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<sst xmlns="http://schemas.openxmlformats.org/spreadsheetml/2006/main" count="14193" uniqueCount="415">
  <si>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</si>
  <si>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</si>
  <si>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</si>
  <si>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</si>
  <si>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</si>
  <si>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</si>
  <si>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</si>
  <si>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</si>
  <si>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</si>
  <si>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</si>
  <si>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</si>
  <si>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</si>
  <si>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</si>
  <si>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</si>
  <si>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</si>
  <si>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</si>
  <si>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</si>
  <si>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</si>
  <si>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</si>
  <si>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</si>
  <si>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</si>
  <si>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</si>
  <si>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</si>
  <si>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</si>
  <si>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</si>
  <si>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</si>
  <si>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</si>
  <si>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</si>
  <si>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</si>
  <si>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</si>
  <si>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</si>
  <si>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</si>
  <si>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</si>
  <si>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</si>
  <si>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</si>
  <si>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</si>
  <si>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</si>
  <si>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</si>
  <si>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</si>
  <si>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</si>
  <si>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</si>
  <si>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</si>
  <si>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</si>
  <si>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</si>
  <si>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</si>
  <si>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</si>
  <si>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</si>
  <si>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</si>
  <si>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</si>
  <si>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</si>
  <si>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</si>
  <si>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</si>
  <si>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</si>
  <si>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</si>
  <si>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</si>
  <si>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</si>
  <si>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</si>
  <si>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</si>
  <si>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</si>
  <si>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</si>
  <si>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</si>
  <si>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</si>
  <si>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</si>
  <si>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</si>
  <si>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</si>
  <si>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</si>
  <si>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</si>
  <si>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</si>
  <si>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</si>
  <si>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</si>
  <si>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</si>
  <si>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</si>
  <si>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</si>
  <si>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</si>
  <si>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</si>
  <si>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</si>
  <si>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</si>
  <si>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</si>
  <si>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</si>
  <si>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</si>
  <si>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</si>
  <si>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</si>
  <si>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</si>
  <si>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</si>
  <si>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</si>
  <si>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</si>
  <si>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</si>
  <si>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</si>
  <si>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</si>
  <si>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</si>
  <si>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</si>
  <si>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</si>
  <si>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</si>
  <si>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</si>
  <si>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</si>
  <si>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</si>
  <si>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</si>
  <si>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</si>
  <si>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</si>
  <si>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</si>
  <si>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</si>
  <si>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</si>
  <si>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</si>
  <si>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</si>
  <si>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</si>
  <si>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</si>
  <si>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</si>
  <si>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</si>
  <si>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</si>
  <si>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</si>
  <si>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</si>
  <si>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</si>
  <si>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</si>
  <si>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</si>
  <si>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</si>
  <si>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</si>
  <si>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</si>
  <si>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</si>
  <si>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</si>
  <si>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</si>
  <si>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</si>
  <si>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</si>
  <si>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</si>
  <si>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</si>
  <si>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</si>
  <si>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</si>
  <si>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</si>
  <si>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</si>
  <si>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</si>
  <si>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</si>
  <si>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</si>
  <si>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</si>
  <si>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</si>
  <si>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</si>
  <si>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</si>
  <si>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</si>
  <si>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</si>
  <si>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</si>
  <si>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</si>
  <si>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</si>
  <si>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</si>
  <si>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</si>
  <si>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</si>
  <si>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</si>
  <si>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</si>
  <si>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</si>
  <si>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</si>
  <si>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</si>
  <si>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</si>
  <si>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</si>
  <si>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</si>
  <si>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</si>
  <si>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</si>
  <si>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</si>
  <si>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</si>
  <si>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</si>
  <si>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</si>
  <si>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</si>
  <si>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</si>
  <si>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</si>
  <si>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</si>
  <si>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</si>
  <si>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</si>
  <si>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</si>
  <si>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</si>
  <si>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</si>
  <si>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</si>
  <si>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</si>
  <si>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</si>
  <si>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</si>
  <si>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</si>
  <si>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</si>
  <si>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</si>
  <si>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</si>
  <si>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</si>
  <si>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</si>
  <si>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</si>
  <si>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</si>
  <si>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</si>
  <si>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</si>
  <si>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</si>
  <si>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</si>
  <si>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</si>
  <si>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</si>
  <si>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</si>
  <si>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</si>
  <si>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</si>
  <si>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</si>
  <si>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</si>
  <si>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</si>
  <si>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</si>
  <si>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</si>
  <si>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</si>
  <si>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</si>
  <si>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</si>
  <si>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</si>
  <si>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</si>
  <si>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</si>
  <si>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</si>
  <si>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</si>
  <si>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</si>
  <si>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</si>
  <si>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</si>
  <si>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</si>
  <si>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</si>
  <si>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</si>
  <si>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</si>
  <si>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</si>
  <si>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</si>
  <si>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</si>
  <si>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</si>
  <si>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</si>
  <si>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</si>
  <si>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</si>
  <si>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</si>
  <si>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</si>
  <si>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</si>
  <si>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</si>
  <si>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</si>
  <si>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</si>
  <si>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</si>
  <si>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</si>
  <si>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</si>
  <si>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</si>
  <si>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</si>
  <si>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</si>
  <si>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</si>
  <si>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</si>
  <si>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</si>
  <si>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</si>
  <si>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</si>
  <si>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</si>
  <si>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</si>
  <si>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</si>
  <si>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</si>
  <si>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</si>
  <si>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</si>
  <si>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</si>
  <si>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</si>
  <si>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</si>
  <si>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</si>
  <si>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</si>
  <si>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</si>
  <si>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</si>
  <si>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</si>
  <si>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</si>
  <si>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</si>
  <si>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</si>
  <si>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</si>
  <si>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</si>
  <si>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</si>
  <si>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</si>
  <si>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</si>
  <si>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</si>
  <si>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</si>
  <si>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</si>
  <si>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</si>
  <si>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</si>
  <si>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</si>
  <si>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</si>
  <si>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</si>
  <si>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</si>
  <si>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</si>
  <si>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</si>
  <si>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</si>
  <si>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</si>
  <si>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</si>
  <si>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</si>
  <si>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</si>
  <si>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</si>
  <si>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</si>
  <si>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</si>
  <si>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</si>
  <si>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</si>
  <si>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</si>
  <si>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</si>
  <si>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</si>
  <si>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</si>
  <si>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</si>
  <si>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</si>
  <si>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</si>
  <si>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</si>
  <si>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</si>
  <si>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</si>
  <si>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</si>
  <si>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</si>
  <si>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</si>
  <si>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</si>
  <si>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</si>
  <si>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</si>
  <si>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</si>
  <si>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</si>
  <si>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</si>
  <si>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</si>
  <si>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</si>
  <si>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</si>
  <si>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</si>
  <si>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</si>
  <si>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</si>
  <si>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</si>
  <si>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</si>
  <si>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</si>
  <si>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</si>
  <si>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</si>
  <si>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</si>
  <si>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</si>
  <si>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</si>
  <si>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</si>
  <si>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</si>
  <si>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</si>
  <si>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</si>
  <si>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</si>
  <si>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</si>
  <si>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</si>
  <si>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</si>
  <si>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</si>
  <si>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</si>
  <si>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</si>
  <si>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</si>
  <si>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</si>
  <si>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</si>
  <si>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</si>
  <si>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</si>
  <si>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</si>
  <si>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</si>
  <si>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</si>
  <si>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</si>
  <si>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</si>
  <si>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</si>
  <si>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</si>
  <si>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</si>
  <si>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</si>
  <si>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</si>
  <si>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</si>
  <si>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</si>
  <si>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</si>
  <si>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</si>
  <si>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</si>
  <si>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</si>
  <si>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</si>
  <si>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</si>
  <si>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</si>
  <si>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</si>
  <si>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</si>
  <si>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</si>
  <si>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</si>
  <si>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</si>
  <si>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</si>
  <si>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</si>
  <si>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</si>
  <si>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</si>
  <si>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</si>
  <si>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</si>
  <si>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</si>
  <si>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</si>
  <si>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</si>
  <si>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</si>
  <si>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</si>
  <si>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</si>
  <si>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</si>
  <si>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</si>
  <si>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</si>
  <si>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</si>
  <si>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</si>
  <si>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</si>
  <si>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</si>
  <si>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</si>
  <si>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</si>
  <si>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</si>
  <si>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</si>
  <si>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</si>
  <si>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</si>
  <si>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</si>
  <si>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</si>
  <si>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</si>
  <si>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</si>
  <si>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</si>
  <si>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</si>
  <si>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</si>
  <si>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</si>
  <si>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</si>
  <si>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</si>
  <si>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</si>
  <si>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</si>
  <si>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</si>
  <si>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</si>
  <si>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</si>
  <si>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</si>
  <si>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</si>
  <si>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</si>
  <si>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</si>
  <si>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</si>
  <si>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</si>
  <si>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</si>
  <si>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</si>
  <si>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</si>
  <si>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</si>
  <si>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</si>
  <si>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</si>
  <si>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</si>
  <si>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</si>
  <si>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</si>
  <si>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</si>
  <si>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</si>
  <si>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</si>
  <si>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</si>
  <si>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</si>
  <si>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</si>
  <si>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</si>
  <si>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</si>
  <si>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</si>
  <si>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</si>
  <si>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</si>
  <si>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</si>
  <si>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39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</si>
</sst>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0</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0</v>
      </c>
      <c r="W7" s="60">
        <v>10</v>
      </c>
      <c r="X7" s="60">
        <v>0</v>
      </c>
      <c r="Y7" s="60">
        <v>0</v>
      </c>
      <c r="Z7" s="60">
        <v>0</v>
      </c>
      <c r="AA7" s="60">
        <v>0</v>
      </c>
      <c r="AB7" s="62">
        <v>0</v>
      </c>
      <c r="AC7" s="63">
        <v>0</v>
      </c>
    </row>
    <row r="8" spans="1:29">
      <c r="A8" s="58"/>
      <c r="B8" s="56"/>
      <c r="C8" s="55">
        <v>0</v>
      </c>
      <c r="D8" s="55">
        <v>1</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0</v>
      </c>
      <c r="W9" s="64">
        <v>1</v>
      </c>
      <c r="X9" s="64">
        <v>0</v>
      </c>
      <c r="Y9" s="64">
        <v>0</v>
      </c>
      <c r="Z9" s="64">
        <v>0</v>
      </c>
      <c r="AA9" s="64">
        <v>0</v>
      </c>
      <c r="AB9" s="65">
        <v>0</v>
      </c>
      <c r="AC9" s="59">
        <v>1</v>
      </c>
    </row>
    <row r="10" spans="1:1">
      <c r="A10" t="s" s="16">
        <v>177</v>
      </c>
    </row>
    <row r="11" spans="1:29">
      <c r="A11" s="63"/>
      <c r="B11" s="61">
        <v>1</v>
      </c>
      <c r="C11" s="60">
        <v>1</v>
      </c>
      <c r="D11" s="60">
        <v>0</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0</v>
      </c>
      <c r="W11" s="60">
        <v>10</v>
      </c>
      <c r="X11" s="60">
        <v>0</v>
      </c>
      <c r="Y11" s="60">
        <v>0</v>
      </c>
      <c r="Z11" s="60">
        <v>0</v>
      </c>
      <c r="AA11" s="60">
        <v>0</v>
      </c>
      <c r="AB11" s="62">
        <v>0</v>
      </c>
      <c r="AC11" s="63">
        <v>0</v>
      </c>
    </row>
    <row r="12" spans="1:29">
      <c r="A12" s="58"/>
      <c r="B12" s="56"/>
      <c r="C12" s="55">
        <v>0</v>
      </c>
      <c r="D12" s="55">
        <v>1</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0</v>
      </c>
      <c r="W13" s="64">
        <v>1</v>
      </c>
      <c r="X13" s="64">
        <v>0</v>
      </c>
      <c r="Y13" s="64">
        <v>0</v>
      </c>
      <c r="Z13" s="64">
        <v>0</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1.1670999999999999e+1</v>
      </c>
      <c r="C5" s="41">
        <v>2.9157376253702944e-1</v>
      </c>
      <c r="D5" s="41">
        <v>9.0800000000000001</v>
      </c>
      <c r="E5" s="44">
        <v>1.627e+1</v>
      </c>
      <c r="F5" s="42">
        <v>8.5300200000000093</v>
      </c>
      <c r="G5" s="41">
        <v>2.0239025747327821e-1</v>
      </c>
      <c r="H5" s="41">
        <v>6.8114080000000197</v>
      </c>
      <c r="I5" s="44">
        <v>1.1470794e+1</v>
      </c>
      <c r="J5" s="42">
        <v>6.1454999999999995e+2</v>
      </c>
      <c r="K5">
        <v>5.1212500000000006e+1</v>
      </c>
      <c r="L5">
        <v>1.0242500000000001e+2</v>
      </c>
      <c r="M5">
        <v>2.0485000000000002e+2</v>
      </c>
      <c r="N5">
        <v>1.02425e+3</v>
      </c>
      <c r="O5" s="41">
        <v>2.3280344445475887e+1</v>
      </c>
      <c r="P5" s="41">
        <v>9.37e+2</v>
      </c>
      <c r="Q5" s="44">
        <v>1.4995e+3</v>
      </c>
      <c r="R5" s="42">
        <v>6.0361832000000002e+4</v>
      </c>
      <c r="S5" s="41">
        <v>1.7019996794784586e+3</v>
      </c>
      <c r="T5" s="41">
        <v>4.39556155e+4</v>
      </c>
      <c r="U5" s="44">
        <v>9.0907373999999996e+4</v>
      </c>
      <c r="V5" s="42">
        <v>6.1386082000000002e+4</v>
      </c>
      <c r="W5" s="41">
        <v>1.7082572929100215e+3</v>
      </c>
      <c r="X5" s="41">
        <v>4.49136155e+4</v>
      </c>
      <c r="Y5" s="44">
        <v>9.2165577499999999e+4</v>
      </c>
      <c r="Z5" s="42">
        <v>7.6703950000000798e-1</v>
      </c>
      <c r="AA5" s="41">
        <v>7.0106750000000595e-1</v>
      </c>
      <c r="AB5" s="41">
        <v>6.4945950000000396e-1</v>
      </c>
      <c r="AC5" s="41">
        <v>6.0210750000000302e-1</v>
      </c>
      <c r="AD5" s="41">
        <v>5.5436600000000202e-1</v>
      </c>
      <c r="AE5" s="41">
        <v>5.1149850000000197e-1</v>
      </c>
      <c r="AF5" s="41">
        <v>4.6826200000000101e-1</v>
      </c>
      <c r="AG5" s="41">
        <v>4.3080350000000001e-1</v>
      </c>
      <c r="AH5" s="41">
        <v>3.9989950000000002e-1</v>
      </c>
      <c r="AI5" s="41">
        <v>3.6649999999999899e-1</v>
      </c>
      <c r="AJ5" s="41">
        <v>3.3329149999999902e-1</v>
      </c>
      <c r="AK5" s="41">
        <v>3.00054499999999e-1</v>
      </c>
      <c r="AL5" s="41">
        <v>2.7336149999999898e-1</v>
      </c>
      <c r="AM5" s="41">
        <v>2.5027849999999902e-1</v>
      </c>
      <c r="AN5" s="41">
        <v>2.25072999999999e-1</v>
      </c>
      <c r="AO5" s="41">
        <v>2.0329999999999901e-1</v>
      </c>
      <c r="AP5" s="41">
        <v>1.838765e-1</v>
      </c>
      <c r="AQ5" s="41">
        <v>1.6500300000000001e-1</v>
      </c>
      <c r="AR5" s="41">
        <v>1.5013550000000001e-1</v>
      </c>
      <c r="AS5" s="41">
        <v>1.3323499999999999e-1</v>
      </c>
      <c r="AT5" s="41">
        <v>1.172975e-1</v>
      </c>
      <c r="AU5" s="41">
        <v>1.0353850000000001e-1</v>
      </c>
      <c r="AV5" s="41">
        <v>9.1561000000000101e-2</v>
      </c>
      <c r="AW5" s="41">
        <v>8.0765500000000101e-2</v>
      </c>
      <c r="AX5" s="41">
        <v>7.2136500000000006e-2</v>
      </c>
      <c r="AY5" s="41">
        <v>6.5819500000000003e-2</v>
      </c>
      <c r="AZ5" s="41">
        <v>5.8715000000000003e-2</v>
      </c>
      <c r="BA5" s="41">
        <v>4.8580999999999999e-2</v>
      </c>
      <c r="BB5" s="41">
        <v>4.0127500000000003e-2</v>
      </c>
      <c r="BC5" s="41">
        <v>3.6336500000000001e-2</v>
      </c>
      <c r="BD5" s="41">
        <v>3.1910500000000001e-2</v>
      </c>
      <c r="BE5" s="41">
        <v>2.5897e-2</v>
      </c>
      <c r="BF5" s="41">
        <v>2.1212999999999999e-2</v>
      </c>
      <c r="BG5" s="41">
        <v>1.8269500000000001e-2</v>
      </c>
      <c r="BH5" s="41">
        <v>1.4777e-2</v>
      </c>
      <c r="BI5" s="41">
        <v>1.1284499999999999e-2</v>
      </c>
      <c r="BJ5" s="41">
        <v>7.9375000000000001e-3</v>
      </c>
      <c r="BK5" s="41">
        <v>5.3975000000000004e-3</v>
      </c>
      <c r="BL5" s="41">
        <v>4.1275000000000001e-3</v>
      </c>
      <c r="BM5" s="41">
        <v>2.8574999999999998e-3</v>
      </c>
      <c r="BN5" s="41">
        <v>1.5874999999999999e-3</v>
      </c>
      <c r="BO5" s="41">
        <v>1.2700000000000001e-3</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4.815e+2</v>
      </c>
      <c r="CS5" s="41">
        <v>4.475e+2</v>
      </c>
      <c r="CT5" s="41">
        <v>2.75</v>
      </c>
      <c r="CU5" s="41">
        <v>4.0</v>
      </c>
      <c r="CV5" s="41">
        <v>5.5</v>
      </c>
      <c r="CW5" s="41">
        <v>7.0</v>
      </c>
      <c r="CX5" s="41">
        <v>7.75</v>
      </c>
      <c r="CY5" s="41">
        <v>7.5</v>
      </c>
      <c r="CZ5" s="41">
        <v>7.25</v>
      </c>
      <c r="DA5" s="41">
        <v>6.5</v>
      </c>
      <c r="DB5" s="41">
        <v>5.5</v>
      </c>
      <c r="DC5" s="41">
        <v>5.0</v>
      </c>
      <c r="DD5" s="41">
        <v>5.0</v>
      </c>
      <c r="DE5" s="41">
        <v>4.75</v>
      </c>
      <c r="DF5" s="41">
        <v>4.5</v>
      </c>
      <c r="DG5" s="41">
        <v>4.25</v>
      </c>
      <c r="DH5" s="41">
        <v>4.0</v>
      </c>
      <c r="DI5" s="41">
        <v>3.5</v>
      </c>
      <c r="DJ5" s="41">
        <v>3.0</v>
      </c>
      <c r="DK5" s="41">
        <v>2.75</v>
      </c>
      <c r="DL5" s="41">
        <v>2.25</v>
      </c>
      <c r="DM5" s="41">
        <v>1.5</v>
      </c>
      <c r="DN5" s="41">
        <v>7.5e-1</v>
      </c>
      <c r="DO5" s="41">
        <v>2.5e-1</v>
      </c>
      <c r="DP5" s="41">
        <v>0.0</v>
      </c>
      <c r="DQ5" s="41">
        <v>0.0</v>
      </c>
      <c r="DR5" s="41">
        <v>0.0</v>
      </c>
      <c r="DS5" s="41">
        <v>0.0</v>
      </c>
      <c r="DT5" s="41">
        <v>0.0</v>
      </c>
      <c r="DU5" s="41">
        <v>0.0</v>
      </c>
      <c r="DV5" s="41">
        <v>0.0</v>
      </c>
      <c r="DW5" s="41">
        <v>0.0</v>
      </c>
      <c r="DX5" s="41">
        <v>0.0</v>
      </c>
      <c r="DY5" s="41">
        <v>0.0</v>
      </c>
      <c r="DZ5" s="41">
        <v>0.0</v>
      </c>
      <c r="EA5" s="41">
        <v>0.0</v>
      </c>
      <c r="EB5" s="41">
        <v>0.0</v>
      </c>
      <c r="EC5" s="41">
        <v>0.0</v>
      </c>
      <c r="ED5" s="41">
        <v>0.0</v>
      </c>
      <c r="EE5" s="41">
        <v>0.0</v>
      </c>
      <c r="EF5" s="41">
        <v>0.0</v>
      </c>
      <c r="EG5" s="41">
        <v>0.0</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4.1037134999999998e+3</v>
      </c>
      <c r="FK5" s="41">
        <v>3.9950445e+3</v>
      </c>
      <c r="FL5" s="41">
        <v>4.1924295000000002e+3</v>
      </c>
      <c r="FM5" s="41">
        <v>3.8341605e+3</v>
      </c>
      <c r="FN5" s="41">
        <v>3.6592130000000002e+3</v>
      </c>
      <c r="FO5" s="41">
        <v>3.4274760000000001e+3</v>
      </c>
      <c r="FP5" s="41">
        <v>3.1037624999999998e+3</v>
      </c>
      <c r="FQ5" s="41">
        <v>2.9180335e+3</v>
      </c>
      <c r="FR5" s="41">
        <v>2.7442064999999998e+3</v>
      </c>
      <c r="FS5" s="41">
        <v>2.5272444999999998e+3</v>
      </c>
      <c r="FT5" s="41">
        <v>2.3039895000000001e+3</v>
      </c>
      <c r="FU5" s="41">
        <v>2.1404969999999998e+3</v>
      </c>
      <c r="FV5" s="41">
        <v>2.183915e+3</v>
      </c>
      <c r="FW5" s="41">
        <v>2.0341804999999999e+3</v>
      </c>
      <c r="FX5" s="41">
        <v>1.8651034999999999e+3</v>
      </c>
      <c r="FY5" s="41">
        <v>1.7325854999999999e+3</v>
      </c>
      <c r="FZ5" s="41">
        <v>1.5330174999999999e+3</v>
      </c>
      <c r="GA5" s="41">
        <v>1.3953934999999999e+3</v>
      </c>
      <c r="GB5" s="41">
        <v>1.2604735000000001e+3</v>
      </c>
      <c r="GC5" s="41">
        <v>1.1258785e+3</v>
      </c>
      <c r="GD5" s="41">
        <v>9.8812950000000001e+2</v>
      </c>
      <c r="GE5" s="41">
        <v>9.0303150000000005e+2</v>
      </c>
      <c r="GF5" s="41">
        <v>9.0425900000000001e+2</v>
      </c>
      <c r="GG5" s="41">
        <v>7.9570500000000004e+2</v>
      </c>
      <c r="GH5" s="41">
        <v>7.0271400000000006e+2</v>
      </c>
      <c r="GI5" s="41">
        <v>6.86327e+2</v>
      </c>
      <c r="GJ5" s="41">
        <v>5.7050099999999998e+2</v>
      </c>
      <c r="GK5" s="41">
        <v>4.7051799999999997e+2</v>
      </c>
      <c r="GL5" s="41">
        <v>4.2170299999999997e+2</v>
      </c>
      <c r="GM5" s="41">
        <v>3.5639499999999998e+2</v>
      </c>
      <c r="GN5" s="41">
        <v>3.2833199999999999e+2</v>
      </c>
      <c r="GO5" s="41">
        <v>2.55494e+2</v>
      </c>
      <c r="GP5" s="41">
        <v>2.2009299999999999e+2</v>
      </c>
      <c r="GQ5" s="41">
        <v>1.7967400000000001e+2</v>
      </c>
      <c r="GR5" s="41">
        <v>1.4468100000000001e+2</v>
      </c>
      <c r="GS5" s="41">
        <v>1.09688e+2</v>
      </c>
      <c r="GT5" s="41">
        <v>9.0682000000000002e+1</v>
      </c>
      <c r="GU5" s="41">
        <v>5.4716000000000001e+1</v>
      </c>
      <c r="GV5" s="41">
        <v>4.25e+1</v>
      </c>
      <c r="GW5" s="41">
        <v>2.8885000000000002e+1</v>
      </c>
      <c r="GX5" s="41">
        <v>1.527e+1</v>
      </c>
      <c r="GY5" s="41">
        <v>1.2215999999999999e+1</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4.5852134999999998e+3</v>
      </c>
      <c r="IC5" s="41">
        <v>4.4425445e+3</v>
      </c>
      <c r="ID5" s="41">
        <v>4.1951795000000002e+3</v>
      </c>
      <c r="IE5" s="41">
        <v>3.8381605e+3</v>
      </c>
      <c r="IF5" s="41">
        <v>3.6647130000000002e+3</v>
      </c>
      <c r="IG5" s="41">
        <v>3.4344760000000001e+3</v>
      </c>
      <c r="IH5" s="41">
        <v>3.1115124999999998e+3</v>
      </c>
      <c r="II5" s="41">
        <v>2.9255335e+3</v>
      </c>
      <c r="IJ5" s="41">
        <v>2.7514564999999998e+3</v>
      </c>
      <c r="IK5" s="41">
        <v>2.5337444999999998e+3</v>
      </c>
      <c r="IL5" s="41">
        <v>2.3094895000000001e+3</v>
      </c>
      <c r="IM5" s="41">
        <v>2.1454969999999998e+3</v>
      </c>
      <c r="IN5" s="41">
        <v>2.188915e+3</v>
      </c>
      <c r="IO5" s="41">
        <v>2.0389304999999999e+3</v>
      </c>
      <c r="IP5" s="41">
        <v>1.8696034999999999e+3</v>
      </c>
      <c r="IQ5" s="41">
        <v>1.7368354999999999e+3</v>
      </c>
      <c r="IR5" s="41">
        <v>1.5370174999999999e+3</v>
      </c>
      <c r="IS5" s="41">
        <v>1.3988934999999999e+3</v>
      </c>
      <c r="IT5" s="41">
        <v>1.2634735000000001e+3</v>
      </c>
      <c r="IU5" s="41">
        <v>1.1286285e+3</v>
      </c>
      <c r="IV5" s="41">
        <v>9.9037950000000001e+2</v>
      </c>
      <c r="IW5" s="41">
        <v>9.0453150000000005e+2</v>
      </c>
      <c r="IX5" s="41">
        <v>9.0500900000000001e+2</v>
      </c>
      <c r="IY5" s="41">
        <v>7.9595500000000004e+2</v>
      </c>
      <c r="IZ5" s="41">
        <v>7.0271400000000006e+2</v>
      </c>
      <c r="JA5" s="41">
        <v>6.86327e+2</v>
      </c>
      <c r="JB5" s="41">
        <v>5.7050099999999998e+2</v>
      </c>
      <c r="JC5" s="41">
        <v>4.7051799999999997e+2</v>
      </c>
      <c r="JD5" s="41">
        <v>4.2170299999999997e+2</v>
      </c>
      <c r="JE5" s="41">
        <v>3.5639499999999998e+2</v>
      </c>
      <c r="JF5" s="41">
        <v>3.2833199999999999e+2</v>
      </c>
      <c r="JG5" s="41">
        <v>2.55494e+2</v>
      </c>
      <c r="JH5" s="41">
        <v>2.2009299999999999e+2</v>
      </c>
      <c r="JI5" s="41">
        <v>1.7967400000000001e+2</v>
      </c>
      <c r="JJ5" s="41">
        <v>1.4468100000000001e+2</v>
      </c>
      <c r="JK5" s="41">
        <v>1.09688e+2</v>
      </c>
      <c r="JL5" s="41">
        <v>9.0682000000000002e+1</v>
      </c>
      <c r="JM5" s="41">
        <v>5.4716000000000001e+1</v>
      </c>
      <c r="JN5" s="41">
        <v>4.25e+1</v>
      </c>
      <c r="JO5" s="41">
        <v>2.8885000000000002e+1</v>
      </c>
      <c r="JP5" s="41">
        <v>1.527e+1</v>
      </c>
      <c r="JQ5" s="41">
        <v>1.2215999999999999e+1</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1.1670999999999999e+1</v>
      </c>
      <c r="C17" t="s" s="55">
        <v>239</v>
      </c>
      <c r="D17" s="55">
        <v>9.0800000000000001</v>
      </c>
      <c r="E17" s="57">
        <v>1.627e+1</v>
      </c>
      <c r="F17" s="56">
        <v>8.5300200000000093</v>
      </c>
      <c r="G17" t="s" s="55">
        <v>239</v>
      </c>
      <c r="H17" s="55">
        <v>6.8114080000000197</v>
      </c>
      <c r="I17" s="57">
        <v>1.1470794e+1</v>
      </c>
      <c r="J17" t="s" s="55">
        <v>8</v>
      </c>
      <c r="K17" t="s" s="55">
        <v>8</v>
      </c>
      <c r="L17" t="s" s="55">
        <v>8</v>
      </c>
      <c r="M17" t="s" s="55">
        <v>8</v>
      </c>
      <c r="N17" s="56">
        <v>1.02425e+3</v>
      </c>
      <c r="O17" t="s" s="55">
        <v>239</v>
      </c>
      <c r="P17" s="55">
        <v>9.37e+2</v>
      </c>
      <c r="Q17" s="57">
        <v>1.4995e+3</v>
      </c>
      <c r="R17" s="56">
        <v>6.0361832000000002e+4</v>
      </c>
      <c r="S17" t="s" s="55">
        <v>239</v>
      </c>
      <c r="T17" s="55">
        <v>4.39556155e+4</v>
      </c>
      <c r="U17" s="57">
        <v>9.0907373999999996e+4</v>
      </c>
      <c r="V17" s="56">
        <v>6.1386082000000002e+4</v>
      </c>
      <c r="W17" t="s" s="55">
        <v>239</v>
      </c>
      <c r="X17" s="55">
        <v>4.49136155e+4</v>
      </c>
      <c r="Y17" s="57">
        <v>9.2165577499999999e+4</v>
      </c>
      <c r="Z17" s="56">
        <v>7.6703950000000798e-1</v>
      </c>
      <c r="AA17" s="55">
        <v>7.0106750000000595e-1</v>
      </c>
      <c r="AB17" s="55">
        <v>6.4945950000000396e-1</v>
      </c>
      <c r="AC17" s="55">
        <v>6.0210750000000302e-1</v>
      </c>
      <c r="AD17" s="55">
        <v>5.5436600000000202e-1</v>
      </c>
      <c r="AE17" s="55">
        <v>5.1149850000000197e-1</v>
      </c>
      <c r="AF17" s="55">
        <v>4.6826200000000101e-1</v>
      </c>
      <c r="AG17" s="55">
        <v>4.3080350000000001e-1</v>
      </c>
      <c r="AH17" s="55">
        <v>3.9989950000000002e-1</v>
      </c>
      <c r="AI17" s="55">
        <v>3.6649999999999899e-1</v>
      </c>
      <c r="AJ17" s="55">
        <v>3.3329149999999902e-1</v>
      </c>
      <c r="AK17" s="55">
        <v>3.00054499999999e-1</v>
      </c>
      <c r="AL17" s="55">
        <v>2.7336149999999898e-1</v>
      </c>
      <c r="AM17" s="55">
        <v>2.5027849999999902e-1</v>
      </c>
      <c r="AN17" s="55">
        <v>2.25072999999999e-1</v>
      </c>
      <c r="AO17" s="55">
        <v>2.0329999999999901e-1</v>
      </c>
      <c r="AP17" s="55">
        <v>1.838765e-1</v>
      </c>
      <c r="AQ17" s="55">
        <v>1.6500300000000001e-1</v>
      </c>
      <c r="AR17" s="55">
        <v>1.5013550000000001e-1</v>
      </c>
      <c r="AS17" s="55">
        <v>1.3323499999999999e-1</v>
      </c>
      <c r="AT17" s="55">
        <v>1.172975e-1</v>
      </c>
      <c r="AU17" s="55">
        <v>1.0353850000000001e-1</v>
      </c>
      <c r="AV17" s="55">
        <v>9.1561000000000101e-2</v>
      </c>
      <c r="AW17" s="55">
        <v>8.0765500000000101e-2</v>
      </c>
      <c r="AX17" s="55">
        <v>7.2136500000000006e-2</v>
      </c>
      <c r="AY17" s="55">
        <v>6.5819500000000003e-2</v>
      </c>
      <c r="AZ17" s="55">
        <v>5.8715000000000003e-2</v>
      </c>
      <c r="BA17" s="55">
        <v>4.8580999999999999e-2</v>
      </c>
      <c r="BB17" s="55">
        <v>4.0127500000000003e-2</v>
      </c>
      <c r="BC17" s="55">
        <v>3.6336500000000001e-2</v>
      </c>
      <c r="BD17" s="55">
        <v>3.1910500000000001e-2</v>
      </c>
      <c r="BE17" s="55">
        <v>2.5897e-2</v>
      </c>
      <c r="BF17" s="55">
        <v>2.1212999999999999e-2</v>
      </c>
      <c r="BG17" s="55">
        <v>1.8269500000000001e-2</v>
      </c>
      <c r="BH17" s="55">
        <v>1.4777e-2</v>
      </c>
      <c r="BI17" s="55">
        <v>1.1284499999999999e-2</v>
      </c>
      <c r="BJ17" s="55">
        <v>7.9375000000000001e-3</v>
      </c>
      <c r="BK17" s="55">
        <v>5.3975000000000004e-3</v>
      </c>
      <c r="BL17" s="55">
        <v>4.1275000000000001e-3</v>
      </c>
      <c r="BM17" s="55">
        <v>2.8574999999999998e-3</v>
      </c>
      <c r="BN17" s="55">
        <v>1.5874999999999999e-3</v>
      </c>
      <c r="BO17" s="55">
        <v>1.2700000000000001e-3</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4.815e+2</v>
      </c>
      <c r="CS17" s="55">
        <v>4.475e+2</v>
      </c>
      <c r="CT17" s="55">
        <v>2.75</v>
      </c>
      <c r="CU17" s="55">
        <v>4.0</v>
      </c>
      <c r="CV17" s="55">
        <v>5.5</v>
      </c>
      <c r="CW17" s="55">
        <v>7.0</v>
      </c>
      <c r="CX17" s="55">
        <v>7.75</v>
      </c>
      <c r="CY17" s="55">
        <v>7.5</v>
      </c>
      <c r="CZ17" s="55">
        <v>7.25</v>
      </c>
      <c r="DA17" s="55">
        <v>6.5</v>
      </c>
      <c r="DB17" s="55">
        <v>5.5</v>
      </c>
      <c r="DC17" s="55">
        <v>5.0</v>
      </c>
      <c r="DD17" s="55">
        <v>5.0</v>
      </c>
      <c r="DE17" s="55">
        <v>4.75</v>
      </c>
      <c r="DF17" s="55">
        <v>4.5</v>
      </c>
      <c r="DG17" s="55">
        <v>4.25</v>
      </c>
      <c r="DH17" s="55">
        <v>4.0</v>
      </c>
      <c r="DI17" s="55">
        <v>3.5</v>
      </c>
      <c r="DJ17" s="55">
        <v>3.0</v>
      </c>
      <c r="DK17" s="55">
        <v>2.75</v>
      </c>
      <c r="DL17" s="55">
        <v>2.25</v>
      </c>
      <c r="DM17" s="55">
        <v>1.5</v>
      </c>
      <c r="DN17" s="55">
        <v>7.5e-1</v>
      </c>
      <c r="DO17" s="55">
        <v>2.5e-1</v>
      </c>
      <c r="DP17" s="55">
        <v>0.0</v>
      </c>
      <c r="DQ17" s="55">
        <v>0.0</v>
      </c>
      <c r="DR17" s="55">
        <v>0.0</v>
      </c>
      <c r="DS17" s="55">
        <v>0.0</v>
      </c>
      <c r="DT17" s="55">
        <v>0.0</v>
      </c>
      <c r="DU17" s="55">
        <v>0.0</v>
      </c>
      <c r="DV17" s="55">
        <v>0.0</v>
      </c>
      <c r="DW17" s="55">
        <v>0.0</v>
      </c>
      <c r="DX17" s="55">
        <v>0.0</v>
      </c>
      <c r="DY17" s="55">
        <v>0.0</v>
      </c>
      <c r="DZ17" s="55">
        <v>0.0</v>
      </c>
      <c r="EA17" s="55">
        <v>0.0</v>
      </c>
      <c r="EB17" s="55">
        <v>0.0</v>
      </c>
      <c r="EC17" s="55">
        <v>0.0</v>
      </c>
      <c r="ED17" s="55">
        <v>0.0</v>
      </c>
      <c r="EE17" s="55">
        <v>0.0</v>
      </c>
      <c r="EF17" s="55">
        <v>0.0</v>
      </c>
      <c r="EG17" s="55">
        <v>0.0</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4.1037134999999998e+3</v>
      </c>
      <c r="FK17" s="55">
        <v>3.9950445e+3</v>
      </c>
      <c r="FL17" s="55">
        <v>4.1924295000000002e+3</v>
      </c>
      <c r="FM17" s="55">
        <v>3.8341605e+3</v>
      </c>
      <c r="FN17" s="55">
        <v>3.6592130000000002e+3</v>
      </c>
      <c r="FO17" s="55">
        <v>3.4274760000000001e+3</v>
      </c>
      <c r="FP17" s="55">
        <v>3.1037624999999998e+3</v>
      </c>
      <c r="FQ17" s="55">
        <v>2.9180335e+3</v>
      </c>
      <c r="FR17" s="55">
        <v>2.7442064999999998e+3</v>
      </c>
      <c r="FS17" s="55">
        <v>2.5272444999999998e+3</v>
      </c>
      <c r="FT17" s="55">
        <v>2.3039895000000001e+3</v>
      </c>
      <c r="FU17" s="55">
        <v>2.1404969999999998e+3</v>
      </c>
      <c r="FV17" s="55">
        <v>2.183915e+3</v>
      </c>
      <c r="FW17" s="55">
        <v>2.0341804999999999e+3</v>
      </c>
      <c r="FX17" s="55">
        <v>1.8651034999999999e+3</v>
      </c>
      <c r="FY17" s="55">
        <v>1.7325854999999999e+3</v>
      </c>
      <c r="FZ17" s="55">
        <v>1.5330174999999999e+3</v>
      </c>
      <c r="GA17" s="55">
        <v>1.3953934999999999e+3</v>
      </c>
      <c r="GB17" s="55">
        <v>1.2604735000000001e+3</v>
      </c>
      <c r="GC17" s="55">
        <v>1.1258785e+3</v>
      </c>
      <c r="GD17" s="55">
        <v>9.8812950000000001e+2</v>
      </c>
      <c r="GE17" s="55">
        <v>9.0303150000000005e+2</v>
      </c>
      <c r="GF17" s="55">
        <v>9.0425900000000001e+2</v>
      </c>
      <c r="GG17" s="55">
        <v>7.9570500000000004e+2</v>
      </c>
      <c r="GH17" s="55">
        <v>7.0271400000000006e+2</v>
      </c>
      <c r="GI17" s="55">
        <v>6.86327e+2</v>
      </c>
      <c r="GJ17" s="55">
        <v>5.7050099999999998e+2</v>
      </c>
      <c r="GK17" s="55">
        <v>4.7051799999999997e+2</v>
      </c>
      <c r="GL17" s="55">
        <v>4.2170299999999997e+2</v>
      </c>
      <c r="GM17" s="55">
        <v>3.5639499999999998e+2</v>
      </c>
      <c r="GN17" s="55">
        <v>3.2833199999999999e+2</v>
      </c>
      <c r="GO17" s="55">
        <v>2.55494e+2</v>
      </c>
      <c r="GP17" s="55">
        <v>2.2009299999999999e+2</v>
      </c>
      <c r="GQ17" s="55">
        <v>1.7967400000000001e+2</v>
      </c>
      <c r="GR17" s="55">
        <v>1.4468100000000001e+2</v>
      </c>
      <c r="GS17" s="55">
        <v>1.09688e+2</v>
      </c>
      <c r="GT17" s="55">
        <v>9.0682000000000002e+1</v>
      </c>
      <c r="GU17" s="55">
        <v>5.4716000000000001e+1</v>
      </c>
      <c r="GV17" s="55">
        <v>4.25e+1</v>
      </c>
      <c r="GW17" s="55">
        <v>2.8885000000000002e+1</v>
      </c>
      <c r="GX17" s="55">
        <v>1.527e+1</v>
      </c>
      <c r="GY17" s="55">
        <v>1.2215999999999999e+1</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4.5852134999999998e+3</v>
      </c>
      <c r="IC17" s="55">
        <v>4.4425445e+3</v>
      </c>
      <c r="ID17" s="55">
        <v>4.1951795000000002e+3</v>
      </c>
      <c r="IE17" s="55">
        <v>3.8381605e+3</v>
      </c>
      <c r="IF17" s="55">
        <v>3.6647130000000002e+3</v>
      </c>
      <c r="IG17" s="55">
        <v>3.4344760000000001e+3</v>
      </c>
      <c r="IH17" s="55">
        <v>3.1115124999999998e+3</v>
      </c>
      <c r="II17" s="55">
        <v>2.9255335e+3</v>
      </c>
      <c r="IJ17" s="55">
        <v>2.7514564999999998e+3</v>
      </c>
      <c r="IK17" s="55">
        <v>2.5337444999999998e+3</v>
      </c>
      <c r="IL17" s="55">
        <v>2.3094895000000001e+3</v>
      </c>
      <c r="IM17" s="55">
        <v>2.1454969999999998e+3</v>
      </c>
      <c r="IN17" s="55">
        <v>2.188915e+3</v>
      </c>
      <c r="IO17" s="55">
        <v>2.0389304999999999e+3</v>
      </c>
      <c r="IP17" s="55">
        <v>1.8696034999999999e+3</v>
      </c>
      <c r="IQ17" s="55">
        <v>1.7368354999999999e+3</v>
      </c>
      <c r="IR17" s="55">
        <v>1.5370174999999999e+3</v>
      </c>
      <c r="IS17" s="55">
        <v>1.3988934999999999e+3</v>
      </c>
      <c r="IT17" s="55">
        <v>1.2634735000000001e+3</v>
      </c>
      <c r="IU17" s="55">
        <v>1.1286285e+3</v>
      </c>
      <c r="IV17" s="55">
        <v>9.9037950000000001e+2</v>
      </c>
      <c r="IW17" s="55">
        <v>9.0453150000000005e+2</v>
      </c>
      <c r="IX17" s="55">
        <v>9.0500900000000001e+2</v>
      </c>
      <c r="IY17" s="55">
        <v>7.9595500000000004e+2</v>
      </c>
      <c r="IZ17" s="55">
        <v>7.0271400000000006e+2</v>
      </c>
      <c r="JA17" s="55">
        <v>6.86327e+2</v>
      </c>
      <c r="JB17" s="55">
        <v>5.7050099999999998e+2</v>
      </c>
      <c r="JC17" s="55">
        <v>4.7051799999999997e+2</v>
      </c>
      <c r="JD17" s="55">
        <v>4.2170299999999997e+2</v>
      </c>
      <c r="JE17" s="55">
        <v>3.5639499999999998e+2</v>
      </c>
      <c r="JF17" s="55">
        <v>3.2833199999999999e+2</v>
      </c>
      <c r="JG17" s="55">
        <v>2.55494e+2</v>
      </c>
      <c r="JH17" s="55">
        <v>2.2009299999999999e+2</v>
      </c>
      <c r="JI17" s="55">
        <v>1.7967400000000001e+2</v>
      </c>
      <c r="JJ17" s="55">
        <v>1.4468100000000001e+2</v>
      </c>
      <c r="JK17" s="55">
        <v>1.09688e+2</v>
      </c>
      <c r="JL17" s="55">
        <v>9.0682000000000002e+1</v>
      </c>
      <c r="JM17" s="55">
        <v>5.4716000000000001e+1</v>
      </c>
      <c r="JN17" s="55">
        <v>4.25e+1</v>
      </c>
      <c r="JO17" s="55">
        <v>2.8885000000000002e+1</v>
      </c>
      <c r="JP17" s="55">
        <v>1.527e+1</v>
      </c>
      <c r="JQ17" s="55">
        <v>1.2215999999999999e+1</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1.2603e+1</v>
      </c>
      <c r="C6" s="55">
        <v>9.3810485000000199</v>
      </c>
      <c r="D6" s="55">
        <v>0.0</v>
      </c>
      <c r="E6" s="55">
        <v>0.0</v>
      </c>
      <c r="F6" s="55">
        <v>0.0</v>
      </c>
      <c r="G6" s="55">
        <v>0.0</v>
      </c>
      <c r="H6" s="55">
        <v>1.05625e+3</v>
      </c>
      <c r="I6" s="55">
        <v>6.4969760499999997e+4</v>
      </c>
      <c r="J6" s="57">
        <v>6.6026010500000004e+4</v>
      </c>
    </row>
    <row r="7" spans="1:10">
      <c r="A7" s="58">
        <v>2</v>
      </c>
      <c r="B7" s="56">
        <v>1.16685e+1</v>
      </c>
      <c r="C7" s="55">
        <v>8.61883200000001</v>
      </c>
      <c r="D7" s="55">
        <v>0.0</v>
      </c>
      <c r="E7" s="55">
        <v>0.0</v>
      </c>
      <c r="F7" s="55">
        <v>0.0</v>
      </c>
      <c r="G7" s="55">
        <v>0.0</v>
      </c>
      <c r="H7" s="55">
        <v>1.0675e+3</v>
      </c>
      <c r="I7" s="55">
        <v>6.0146953000000001e+4</v>
      </c>
      <c r="J7" s="57">
        <v>6.1214453000000001e+4</v>
      </c>
    </row>
    <row r="8" spans="1:10">
      <c r="A8" s="58">
        <v>3</v>
      </c>
      <c r="B8" s="56">
        <v>1.31745e+1</v>
      </c>
      <c r="C8" s="55">
        <v>9.4758344999999995</v>
      </c>
      <c r="D8" s="55">
        <v>0.0</v>
      </c>
      <c r="E8" s="55">
        <v>0.0</v>
      </c>
      <c r="F8" s="55">
        <v>0.0</v>
      </c>
      <c r="G8" s="55">
        <v>0.0</v>
      </c>
      <c r="H8" s="55">
        <v>1.18175e+3</v>
      </c>
      <c r="I8" s="55">
        <v>7.0140378500000006e+4</v>
      </c>
      <c r="J8" s="57">
        <v>7.1322128500000006e+4</v>
      </c>
    </row>
    <row r="9" spans="1:10">
      <c r="A9" s="58">
        <v>4</v>
      </c>
      <c r="B9" s="56">
        <v>1.2589e+1</v>
      </c>
      <c r="C9" s="55">
        <v>9.1340020000000095</v>
      </c>
      <c r="D9" s="55">
        <v>0.0</v>
      </c>
      <c r="E9" s="55">
        <v>0.0</v>
      </c>
      <c r="F9" s="55">
        <v>0.0</v>
      </c>
      <c r="G9" s="55">
        <v>0.0</v>
      </c>
      <c r="H9" s="55">
        <v>1.11775e+3</v>
      </c>
      <c r="I9" s="55">
        <v>6.6029778000000006e+4</v>
      </c>
      <c r="J9" s="57">
        <v>6.7147528000000006e+4</v>
      </c>
    </row>
    <row r="10" spans="1:10">
      <c r="A10" s="58">
        <v>5</v>
      </c>
      <c r="B10" s="56">
        <v>1.1654e+1</v>
      </c>
      <c r="C10" s="55">
        <v>8.4981869999999997</v>
      </c>
      <c r="D10" s="55">
        <v>0.0</v>
      </c>
      <c r="E10" s="55">
        <v>0.0</v>
      </c>
      <c r="F10" s="55">
        <v>0.0</v>
      </c>
      <c r="G10" s="55">
        <v>0.0</v>
      </c>
      <c r="H10" s="55">
        <v>1.045e+3</v>
      </c>
      <c r="I10" s="55">
        <v>6.0058262499999997e+4</v>
      </c>
      <c r="J10" s="57">
        <v>6.1103262499999997e+4</v>
      </c>
    </row>
    <row r="11" spans="1:10">
      <c r="A11" s="58">
        <v>6</v>
      </c>
      <c r="B11" s="56">
        <v>1.89985e+1</v>
      </c>
      <c r="C11" s="55">
        <v>1.3088995000000001e+1</v>
      </c>
      <c r="D11" s="55">
        <v>0.0</v>
      </c>
      <c r="E11" s="55">
        <v>0.0</v>
      </c>
      <c r="F11" s="55">
        <v>0.0</v>
      </c>
      <c r="G11" s="55">
        <v>0.0</v>
      </c>
      <c r="H11" s="55">
        <v>1.733e+3</v>
      </c>
      <c r="I11" s="55">
        <v>1.10184769e+5</v>
      </c>
      <c r="J11" s="57">
        <v>1.11917769e+5</v>
      </c>
    </row>
    <row r="12" spans="1:10">
      <c r="A12" s="58">
        <v>7</v>
      </c>
      <c r="B12" s="56">
        <v>1.5722e+1</v>
      </c>
      <c r="C12" s="55">
        <v>1.13408745e+1</v>
      </c>
      <c r="D12" s="55">
        <v>0.0</v>
      </c>
      <c r="E12" s="55">
        <v>0.0</v>
      </c>
      <c r="F12" s="55">
        <v>0.0</v>
      </c>
      <c r="G12" s="55">
        <v>0.0</v>
      </c>
      <c r="H12" s="55">
        <v>1.27425e+3</v>
      </c>
      <c r="I12" s="55">
        <v>8.5423576499999996e+4</v>
      </c>
      <c r="J12" s="57">
        <v>8.6697826499999996e+4</v>
      </c>
    </row>
    <row r="13" spans="1:10">
      <c r="A13" s="58">
        <v>8</v>
      </c>
      <c r="B13" s="56">
        <v>1.1477499999999999e+1</v>
      </c>
      <c r="C13" s="55">
        <v>8.3877395000000092</v>
      </c>
      <c r="D13" s="55">
        <v>0.0</v>
      </c>
      <c r="E13" s="55">
        <v>0.0</v>
      </c>
      <c r="F13" s="55">
        <v>0.0</v>
      </c>
      <c r="G13" s="55">
        <v>0.0</v>
      </c>
      <c r="H13" s="55">
        <v>1.05125e+3</v>
      </c>
      <c r="I13" s="55">
        <v>5.8920322e+4</v>
      </c>
      <c r="J13" s="57">
        <v>5.9971572e+4</v>
      </c>
    </row>
    <row r="14" spans="1:10">
      <c r="A14" s="58">
        <v>9</v>
      </c>
      <c r="B14" s="56">
        <v>8.8870000000000005</v>
      </c>
      <c r="C14" s="55">
        <v>6.9218760000000099</v>
      </c>
      <c r="D14" s="55">
        <v>0.0</v>
      </c>
      <c r="E14" s="55">
        <v>0.0</v>
      </c>
      <c r="F14" s="55">
        <v>0.0</v>
      </c>
      <c r="G14" s="55">
        <v>0.0</v>
      </c>
      <c r="H14" s="55">
        <v>9.385e+2</v>
      </c>
      <c r="I14" s="55">
        <v>4.16213995e+4</v>
      </c>
      <c r="J14" s="57">
        <v>4.25598995e+4</v>
      </c>
    </row>
    <row r="15" spans="1:10">
      <c r="A15" s="58">
        <v>10</v>
      </c>
      <c r="B15" s="56">
        <v>1.31175e+1</v>
      </c>
      <c r="C15" s="55">
        <v>9.5069255000000208</v>
      </c>
      <c r="D15" s="55">
        <v>0.0</v>
      </c>
      <c r="E15" s="55">
        <v>0.0</v>
      </c>
      <c r="F15" s="55">
        <v>0.0</v>
      </c>
      <c r="G15" s="55">
        <v>0.0</v>
      </c>
      <c r="H15" s="55">
        <v>1.341e+3</v>
      </c>
      <c r="I15" s="55">
        <v>7.1149180999999997e+4</v>
      </c>
      <c r="J15" s="57">
        <v>7.2490180999999997e+4</v>
      </c>
    </row>
    <row r="16" spans="1:10">
      <c r="A16" s="58">
        <v>11</v>
      </c>
      <c r="B16" s="56">
        <v>1.1613e+1</v>
      </c>
      <c r="C16" s="55">
        <v>8.4350050000000092</v>
      </c>
      <c r="D16" s="55">
        <v>0.0</v>
      </c>
      <c r="E16" s="55">
        <v>0.0</v>
      </c>
      <c r="F16" s="55">
        <v>0.0</v>
      </c>
      <c r="G16" s="55">
        <v>0.0</v>
      </c>
      <c r="H16" s="55">
        <v>1.17125e+3</v>
      </c>
      <c r="I16" s="55">
        <v>6.0575711499999998e+4</v>
      </c>
      <c r="J16" s="57">
        <v>6.1746961499999998e+4</v>
      </c>
    </row>
    <row r="17" spans="1:10">
      <c r="A17" s="58">
        <v>12</v>
      </c>
      <c r="B17" s="56">
        <v>1.2098000000000001e+1</v>
      </c>
      <c r="C17" s="55">
        <v>8.7021760000000103</v>
      </c>
      <c r="D17" s="55">
        <v>0.0</v>
      </c>
      <c r="E17" s="55">
        <v>0.0</v>
      </c>
      <c r="F17" s="55">
        <v>0.0</v>
      </c>
      <c r="G17" s="55">
        <v>0.0</v>
      </c>
      <c r="H17" s="55">
        <v>1.16325e+3</v>
      </c>
      <c r="I17" s="55">
        <v>6.4232173499999997e+4</v>
      </c>
      <c r="J17" s="57">
        <v>6.5395423499999997e+4</v>
      </c>
    </row>
    <row r="18" spans="1:10">
      <c r="A18" s="58">
        <v>13</v>
      </c>
      <c r="B18" s="56">
        <v>1.1615e+1</v>
      </c>
      <c r="C18" s="55">
        <v>8.6885570000000101</v>
      </c>
      <c r="D18" s="55">
        <v>0.0</v>
      </c>
      <c r="E18" s="55">
        <v>0.0</v>
      </c>
      <c r="F18" s="55">
        <v>0.0</v>
      </c>
      <c r="G18" s="55">
        <v>0.0</v>
      </c>
      <c r="H18" s="55">
        <v>1.05525e+3</v>
      </c>
      <c r="I18" s="55">
        <v>5.8517699999999997e+4</v>
      </c>
      <c r="J18" s="57">
        <v>5.9572949999999997e+4</v>
      </c>
    </row>
    <row r="19" spans="1:10">
      <c r="A19" s="58">
        <v>14</v>
      </c>
      <c r="B19" s="56">
        <v>1.0512e+1</v>
      </c>
      <c r="C19" s="55">
        <v>7.7916080000000099</v>
      </c>
      <c r="D19" s="55">
        <v>0.0</v>
      </c>
      <c r="E19" s="55">
        <v>0.0</v>
      </c>
      <c r="F19" s="55">
        <v>0.0</v>
      </c>
      <c r="G19" s="55">
        <v>0.0</v>
      </c>
      <c r="H19" s="55">
        <v>1.04025e+3</v>
      </c>
      <c r="I19" s="55">
        <v>5.2962139999999999e+4</v>
      </c>
      <c r="J19" s="57">
        <v>5.4002389999999999e+4</v>
      </c>
    </row>
    <row r="20" spans="1:10">
      <c r="A20" s="58">
        <v>15</v>
      </c>
      <c r="B20" s="56">
        <v>8.4540000000000006</v>
      </c>
      <c r="C20" s="55">
        <v>6.4343465000000197</v>
      </c>
      <c r="D20" s="55">
        <v>0.0</v>
      </c>
      <c r="E20" s="55">
        <v>0.0</v>
      </c>
      <c r="F20" s="55">
        <v>0.0</v>
      </c>
      <c r="G20" s="55">
        <v>0.0</v>
      </c>
      <c r="H20" s="55">
        <v>9.455e+2</v>
      </c>
      <c r="I20" s="55">
        <v>4.0430224999999999e+4</v>
      </c>
      <c r="J20" s="57">
        <v>4.1375724999999999e+4</v>
      </c>
    </row>
    <row r="21" spans="1:10">
      <c r="A21" s="58">
        <v>16</v>
      </c>
      <c r="B21" s="56">
        <v>1.3718999999999999e+1</v>
      </c>
      <c r="C21" s="55">
        <v>9.8029890000000108</v>
      </c>
      <c r="D21" s="55">
        <v>0.0</v>
      </c>
      <c r="E21" s="55">
        <v>0.0</v>
      </c>
      <c r="F21" s="55">
        <v>0.0</v>
      </c>
      <c r="G21" s="55">
        <v>0.0</v>
      </c>
      <c r="H21" s="55">
        <v>1.19075e+3</v>
      </c>
      <c r="I21" s="55">
        <v>7.3377716499999995e+4</v>
      </c>
      <c r="J21" s="57">
        <v>7.4568466499999995e+4</v>
      </c>
    </row>
    <row r="22" spans="1:10">
      <c r="A22" s="58">
        <v>17</v>
      </c>
      <c r="B22" s="56">
        <v>1.0927e+1</v>
      </c>
      <c r="C22" s="55">
        <v>8.1860755000000101</v>
      </c>
      <c r="D22" s="55">
        <v>0.0</v>
      </c>
      <c r="E22" s="55">
        <v>0.0</v>
      </c>
      <c r="F22" s="55">
        <v>0.0</v>
      </c>
      <c r="G22" s="55">
        <v>0.0</v>
      </c>
      <c r="H22" s="55">
        <v>9.885e+2</v>
      </c>
      <c r="I22" s="55">
        <v>5.4562266499999998e+4</v>
      </c>
      <c r="J22" s="57">
        <v>5.5550766499999998e+4</v>
      </c>
    </row>
    <row r="23" spans="1:10">
      <c r="A23" s="58">
        <v>18</v>
      </c>
      <c r="B23" s="56">
        <v>1.15215e+1</v>
      </c>
      <c r="C23" s="55">
        <v>8.3056170000000193</v>
      </c>
      <c r="D23" s="55">
        <v>0.0</v>
      </c>
      <c r="E23" s="55">
        <v>0.0</v>
      </c>
      <c r="F23" s="55">
        <v>0.0</v>
      </c>
      <c r="G23" s="55">
        <v>0.0</v>
      </c>
      <c r="H23" s="55">
        <v>1.094e+3</v>
      </c>
      <c r="I23" s="55">
        <v>5.9574707499999997e+4</v>
      </c>
      <c r="J23" s="57">
        <v>6.0668707499999997e+4</v>
      </c>
    </row>
    <row r="24" spans="1:10">
      <c r="A24" s="58">
        <v>19</v>
      </c>
      <c r="B24" s="56">
        <v>1.39765e+1</v>
      </c>
      <c r="C24" s="55">
        <v>1.02299475e+1</v>
      </c>
      <c r="D24" s="55">
        <v>0.0</v>
      </c>
      <c r="E24" s="55">
        <v>0.0</v>
      </c>
      <c r="F24" s="55">
        <v>0.0</v>
      </c>
      <c r="G24" s="55">
        <v>0.0</v>
      </c>
      <c r="H24" s="55">
        <v>1.14025e+3</v>
      </c>
      <c r="I24" s="55">
        <v>7.3408350999999995e+4</v>
      </c>
      <c r="J24" s="57">
        <v>7.4548600999999995e+4</v>
      </c>
    </row>
    <row r="25" spans="1:10">
      <c r="A25" s="58">
        <v>20</v>
      </c>
      <c r="B25" s="56">
        <v>1.0346500000000001e+1</v>
      </c>
      <c r="C25" s="55">
        <v>7.7520860000000198</v>
      </c>
      <c r="D25" s="55">
        <v>0.0</v>
      </c>
      <c r="E25" s="55">
        <v>0.0</v>
      </c>
      <c r="F25" s="55">
        <v>0.0</v>
      </c>
      <c r="G25" s="55">
        <v>0.0</v>
      </c>
      <c r="H25" s="55">
        <v>9.5875e+2</v>
      </c>
      <c r="I25" s="55">
        <v>5.0972505499999999e+4</v>
      </c>
      <c r="J25" s="57">
        <v>5.1931255499999999e+4</v>
      </c>
    </row>
    <row r="26" spans="1:10">
      <c r="A26" s="58">
        <v>21</v>
      </c>
      <c r="B26" s="56">
        <v>1.1646000000000001e+1</v>
      </c>
      <c r="C26" s="55">
        <v>8.5449015000000106</v>
      </c>
      <c r="D26" s="55">
        <v>0.0</v>
      </c>
      <c r="E26" s="55">
        <v>0.0</v>
      </c>
      <c r="F26" s="55">
        <v>0.0</v>
      </c>
      <c r="G26" s="55">
        <v>0.0</v>
      </c>
      <c r="H26" s="55">
        <v>1.031e+3</v>
      </c>
      <c r="I26" s="55">
        <v>5.9827805999999997e+4</v>
      </c>
      <c r="J26" s="57">
        <v>6.0858805999999997e+4</v>
      </c>
    </row>
    <row r="27" spans="1:10">
      <c r="A27" s="58">
        <v>22</v>
      </c>
      <c r="B27" s="56">
        <v>1.2686999999999999e+1</v>
      </c>
      <c r="C27" s="55">
        <v>9.2104005000000004</v>
      </c>
      <c r="D27" s="55">
        <v>0.0</v>
      </c>
      <c r="E27" s="55">
        <v>0.0</v>
      </c>
      <c r="F27" s="55">
        <v>0.0</v>
      </c>
      <c r="G27" s="55">
        <v>0.0</v>
      </c>
      <c r="H27" s="55">
        <v>1.041e+3</v>
      </c>
      <c r="I27" s="55">
        <v>6.5768649999999994e+4</v>
      </c>
      <c r="J27" s="57">
        <v>6.6809649999999994e+4</v>
      </c>
    </row>
    <row r="28" spans="1:10">
      <c r="A28" s="58">
        <v>23</v>
      </c>
      <c r="B28" s="56">
        <v>1.23665e+1</v>
      </c>
      <c r="C28" s="55">
        <v>8.8768960000000092</v>
      </c>
      <c r="D28" s="55">
        <v>0.0</v>
      </c>
      <c r="E28" s="55">
        <v>0.0</v>
      </c>
      <c r="F28" s="55">
        <v>0.0</v>
      </c>
      <c r="G28" s="55">
        <v>0.0</v>
      </c>
      <c r="H28" s="55">
        <v>1.362e+3</v>
      </c>
      <c r="I28" s="55">
        <v>6.8065526500000007e+4</v>
      </c>
      <c r="J28" s="57">
        <v>6.9427526500000007e+4</v>
      </c>
    </row>
    <row r="29" spans="1:10">
      <c r="A29" s="58">
        <v>24</v>
      </c>
      <c r="B29" s="56">
        <v>1.3519500000000001e+1</v>
      </c>
      <c r="C29" s="55">
        <v>9.8705910000000294</v>
      </c>
      <c r="D29" s="55">
        <v>0.0</v>
      </c>
      <c r="E29" s="55">
        <v>0.0</v>
      </c>
      <c r="F29" s="55">
        <v>0.0</v>
      </c>
      <c r="G29" s="55">
        <v>0.0</v>
      </c>
      <c r="H29" s="55">
        <v>1.2015e+3</v>
      </c>
      <c r="I29" s="55">
        <v>7.2080388999999996e+4</v>
      </c>
      <c r="J29" s="57">
        <v>7.3281888999999996e+4</v>
      </c>
    </row>
    <row r="30" spans="1:10">
      <c r="A30" s="58">
        <v>25</v>
      </c>
      <c r="B30" s="56">
        <v>9.3010000000000002</v>
      </c>
      <c r="C30" s="55">
        <v>6.78674</v>
      </c>
      <c r="D30" s="55">
        <v>0.0</v>
      </c>
      <c r="E30" s="55">
        <v>0.0</v>
      </c>
      <c r="F30" s="55">
        <v>0.0</v>
      </c>
      <c r="G30" s="55">
        <v>0.0</v>
      </c>
      <c r="H30" s="55">
        <v>9.815e+2</v>
      </c>
      <c r="I30" s="55">
        <v>4.6659288999999997e+4</v>
      </c>
      <c r="J30" s="57">
        <v>4.7640788999999997e+4</v>
      </c>
    </row>
    <row r="31" spans="1:10">
      <c r="A31" s="58">
        <v>26</v>
      </c>
      <c r="B31" s="56">
        <v>9.4139999999999997</v>
      </c>
      <c r="C31" s="55">
        <v>7.1783020000000199</v>
      </c>
      <c r="D31" s="55">
        <v>0.0</v>
      </c>
      <c r="E31" s="55">
        <v>0.0</v>
      </c>
      <c r="F31" s="55">
        <v>0.0</v>
      </c>
      <c r="G31" s="55">
        <v>0.0</v>
      </c>
      <c r="H31" s="55">
        <v>9.255e+2</v>
      </c>
      <c r="I31" s="55">
        <v>4.5474315499999997e+4</v>
      </c>
      <c r="J31" s="57">
        <v>4.6399815499999997e+4</v>
      </c>
    </row>
    <row r="32" spans="1:10">
      <c r="A32" s="58">
        <v>27</v>
      </c>
      <c r="B32" s="56">
        <v>8.609</v>
      </c>
      <c r="C32" s="55">
        <v>6.5954655000000102</v>
      </c>
      <c r="D32" s="55">
        <v>0.0</v>
      </c>
      <c r="E32" s="55">
        <v>0.0</v>
      </c>
      <c r="F32" s="55">
        <v>0.0</v>
      </c>
      <c r="G32" s="55">
        <v>0.0</v>
      </c>
      <c r="H32" s="55">
        <v>9.32e+2</v>
      </c>
      <c r="I32" s="55">
        <v>4.0677078000000001e+4</v>
      </c>
      <c r="J32" s="57">
        <v>4.1609078000000001e+4</v>
      </c>
    </row>
    <row r="33" spans="1:10">
      <c r="A33" s="58">
        <v>28</v>
      </c>
      <c r="B33" s="56">
        <v>1.19e+1</v>
      </c>
      <c r="C33" s="55">
        <v>8.7876885000000104</v>
      </c>
      <c r="D33" s="55">
        <v>0.0</v>
      </c>
      <c r="E33" s="55">
        <v>0.0</v>
      </c>
      <c r="F33" s="55">
        <v>0.0</v>
      </c>
      <c r="G33" s="55">
        <v>0.0</v>
      </c>
      <c r="H33" s="55">
        <v>1.06225e+3</v>
      </c>
      <c r="I33" s="55">
        <v>6.1417565499999997e+4</v>
      </c>
      <c r="J33" s="57">
        <v>6.2479815499999997e+4</v>
      </c>
    </row>
    <row r="34" spans="1:10">
      <c r="A34" s="58">
        <v>29</v>
      </c>
      <c r="B34" s="56">
        <v>1.4579000000000001e+1</v>
      </c>
      <c r="C34" s="55">
        <v>1.0270360999999999e+1</v>
      </c>
      <c r="D34" s="55">
        <v>0.0</v>
      </c>
      <c r="E34" s="55">
        <v>0.0</v>
      </c>
      <c r="F34" s="55">
        <v>0.0</v>
      </c>
      <c r="G34" s="55">
        <v>0.0</v>
      </c>
      <c r="H34" s="55">
        <v>1.19825e+3</v>
      </c>
      <c r="I34" s="55">
        <v>7.9146794999999998e+4</v>
      </c>
      <c r="J34" s="57">
        <v>8.0345044999999998e+4</v>
      </c>
    </row>
    <row r="35" spans="1:10">
      <c r="A35" s="58">
        <v>30</v>
      </c>
      <c r="B35" s="56">
        <v>1.0462e+1</v>
      </c>
      <c r="C35" s="55">
        <v>7.7917760000000102</v>
      </c>
      <c r="D35" s="55">
        <v>0.0</v>
      </c>
      <c r="E35" s="55">
        <v>0.0</v>
      </c>
      <c r="F35" s="55">
        <v>0.0</v>
      </c>
      <c r="G35" s="55">
        <v>0.0</v>
      </c>
      <c r="H35" s="55">
        <v>1.03825e+3</v>
      </c>
      <c r="I35" s="55">
        <v>5.2709220999999998e+4</v>
      </c>
      <c r="J35" s="57">
        <v>5.3747470999999998e+4</v>
      </c>
    </row>
    <row r="36" spans="1:10">
      <c r="A36" s="58">
        <v>31</v>
      </c>
      <c r="B36" s="56">
        <v>1.3519500000000001e+1</v>
      </c>
      <c r="C36" s="55">
        <v>9.9887825000000099</v>
      </c>
      <c r="D36" s="55">
        <v>0.0</v>
      </c>
      <c r="E36" s="55">
        <v>0.0</v>
      </c>
      <c r="F36" s="55">
        <v>0.0</v>
      </c>
      <c r="G36" s="55">
        <v>0.0</v>
      </c>
      <c r="H36" s="55">
        <v>1.13625e+3</v>
      </c>
      <c r="I36" s="55">
        <v>7.1644109500000006e+4</v>
      </c>
      <c r="J36" s="57">
        <v>7.2780359500000006e+4</v>
      </c>
    </row>
    <row r="37" spans="1:10">
      <c r="A37" s="58">
        <v>32</v>
      </c>
      <c r="B37" s="56">
        <v>1.37575e+1</v>
      </c>
      <c r="C37" s="55">
        <v>9.9297270000000104</v>
      </c>
      <c r="D37" s="55">
        <v>0.0</v>
      </c>
      <c r="E37" s="55">
        <v>0.0</v>
      </c>
      <c r="F37" s="55">
        <v>0.0</v>
      </c>
      <c r="G37" s="55">
        <v>0.0</v>
      </c>
      <c r="H37" s="55">
        <v>1.1815e+3</v>
      </c>
      <c r="I37" s="55">
        <v>7.3348235000000001e+4</v>
      </c>
      <c r="J37" s="57">
        <v>7.4529735000000001e+4</v>
      </c>
    </row>
    <row r="38" spans="1:10">
      <c r="A38" s="58">
        <v>33</v>
      </c>
      <c r="B38" s="56">
        <v>1.1853999999999999e+1</v>
      </c>
      <c r="C38" s="55">
        <v>8.5686820000000097</v>
      </c>
      <c r="D38" s="55">
        <v>0.0</v>
      </c>
      <c r="E38" s="55">
        <v>0.0</v>
      </c>
      <c r="F38" s="55">
        <v>0.0</v>
      </c>
      <c r="G38" s="55">
        <v>0.0</v>
      </c>
      <c r="H38" s="55">
        <v>1.082e+3</v>
      </c>
      <c r="I38" s="55">
        <v>6.1799470000000001e+4</v>
      </c>
      <c r="J38" s="57">
        <v>6.2881470000000001e+4</v>
      </c>
    </row>
    <row r="39" spans="1:10">
      <c r="A39" s="58">
        <v>34</v>
      </c>
      <c r="B39" s="56">
        <v>1.2805999999999999e+1</v>
      </c>
      <c r="C39" s="55">
        <v>9.5973825000000197</v>
      </c>
      <c r="D39" s="55">
        <v>0.0</v>
      </c>
      <c r="E39" s="55">
        <v>0.0</v>
      </c>
      <c r="F39" s="55">
        <v>0.0</v>
      </c>
      <c r="G39" s="55">
        <v>0.0</v>
      </c>
      <c r="H39" s="55">
        <v>9.7225e+2</v>
      </c>
      <c r="I39" s="55">
        <v>6.4689675000000003e+4</v>
      </c>
      <c r="J39" s="57">
        <v>6.5661925000000003e+4</v>
      </c>
    </row>
    <row r="40" spans="1:10">
      <c r="A40" s="58">
        <v>35</v>
      </c>
      <c r="B40" s="56">
        <v>1.0374000000000001e+1</v>
      </c>
      <c r="C40" s="55">
        <v>7.60636950000002</v>
      </c>
      <c r="D40" s="55">
        <v>0.0</v>
      </c>
      <c r="E40" s="55">
        <v>0.0</v>
      </c>
      <c r="F40" s="55">
        <v>0.0</v>
      </c>
      <c r="G40" s="55">
        <v>0.0</v>
      </c>
      <c r="H40" s="55">
        <v>1.01275e+3</v>
      </c>
      <c r="I40" s="55">
        <v>5.2282569000000003e+4</v>
      </c>
      <c r="J40" s="57">
        <v>5.3295319000000003e+4</v>
      </c>
    </row>
    <row r="41" spans="1:10">
      <c r="A41" s="58">
        <v>36</v>
      </c>
      <c r="B41" s="56">
        <v>9.6210000000000004</v>
      </c>
      <c r="C41" s="55">
        <v>7.2349495000000097</v>
      </c>
      <c r="D41" s="55">
        <v>0.0</v>
      </c>
      <c r="E41" s="55">
        <v>0.0</v>
      </c>
      <c r="F41" s="55">
        <v>0.0</v>
      </c>
      <c r="G41" s="55">
        <v>0.0</v>
      </c>
      <c r="H41" s="55">
        <v>1.0155e+3</v>
      </c>
      <c r="I41" s="55">
        <v>4.7600928500000002e+4</v>
      </c>
      <c r="J41" s="57">
        <v>4.8616428500000002e+4</v>
      </c>
    </row>
    <row r="42" spans="1:10">
      <c r="A42" s="58">
        <v>37</v>
      </c>
      <c r="B42" s="56">
        <v>1.0298999999999999e+1</v>
      </c>
      <c r="C42" s="55">
        <v>7.5535200000000202</v>
      </c>
      <c r="D42" s="55">
        <v>0.0</v>
      </c>
      <c r="E42" s="55">
        <v>0.0</v>
      </c>
      <c r="F42" s="55">
        <v>0.0</v>
      </c>
      <c r="G42" s="55">
        <v>0.0</v>
      </c>
      <c r="H42" s="55">
        <v>9.4975e+2</v>
      </c>
      <c r="I42" s="55">
        <v>5.1437866499999996e+4</v>
      </c>
      <c r="J42" s="57">
        <v>5.2387616499999996e+4</v>
      </c>
    </row>
    <row r="43" spans="1:10">
      <c r="A43" s="58">
        <v>38</v>
      </c>
      <c r="B43" s="56">
        <v>1.3577e+1</v>
      </c>
      <c r="C43" s="55">
        <v>9.7077990000000103</v>
      </c>
      <c r="D43" s="55">
        <v>0.0</v>
      </c>
      <c r="E43" s="55">
        <v>0.0</v>
      </c>
      <c r="F43" s="55">
        <v>0.0</v>
      </c>
      <c r="G43" s="55">
        <v>0.0</v>
      </c>
      <c r="H43" s="55">
        <v>1.119e+3</v>
      </c>
      <c r="I43" s="55">
        <v>7.2278817500000005e+4</v>
      </c>
      <c r="J43" s="57">
        <v>7.3397817500000005e+4</v>
      </c>
    </row>
    <row r="44" spans="1:10">
      <c r="A44" s="58">
        <v>39</v>
      </c>
      <c r="B44" s="56">
        <v>1.24635e+1</v>
      </c>
      <c r="C44" s="55">
        <v>9.2387875000000292</v>
      </c>
      <c r="D44" s="55">
        <v>0.0</v>
      </c>
      <c r="E44" s="55">
        <v>0.0</v>
      </c>
      <c r="F44" s="55">
        <v>0.0</v>
      </c>
      <c r="G44" s="55">
        <v>0.0</v>
      </c>
      <c r="H44" s="55">
        <v>1.0195e+3</v>
      </c>
      <c r="I44" s="55">
        <v>6.4377760499999997e+4</v>
      </c>
      <c r="J44" s="57">
        <v>6.5397260499999997e+4</v>
      </c>
    </row>
    <row r="45" spans="1:10">
      <c r="A45" s="58">
        <v>40</v>
      </c>
      <c r="B45" s="56">
        <v>1.3313499999999999e+1</v>
      </c>
      <c r="C45" s="55">
        <v>9.5403064999999998</v>
      </c>
      <c r="D45" s="55">
        <v>0.0</v>
      </c>
      <c r="E45" s="55">
        <v>0.0</v>
      </c>
      <c r="F45" s="55">
        <v>0.0</v>
      </c>
      <c r="G45" s="55">
        <v>0.0</v>
      </c>
      <c r="H45" s="55">
        <v>1.15e+3</v>
      </c>
      <c r="I45" s="55">
        <v>7.1158232000000004e+4</v>
      </c>
      <c r="J45" s="57">
        <v>7.2308232000000004e+4</v>
      </c>
    </row>
    <row r="46" spans="1:10">
      <c r="A46" s="58">
        <v>41</v>
      </c>
      <c r="B46" s="56">
        <v>1.17735e+1</v>
      </c>
      <c r="C46" s="55">
        <v>8.6698885000000203</v>
      </c>
      <c r="D46" s="55">
        <v>0.0</v>
      </c>
      <c r="E46" s="55">
        <v>0.0</v>
      </c>
      <c r="F46" s="55">
        <v>0.0</v>
      </c>
      <c r="G46" s="55">
        <v>0.0</v>
      </c>
      <c r="H46" s="55">
        <v>1.066e+3</v>
      </c>
      <c r="I46" s="55">
        <v>6.0439353000000003e+4</v>
      </c>
      <c r="J46" s="57">
        <v>6.1505353000000003e+4</v>
      </c>
    </row>
    <row r="47" spans="1:10">
      <c r="A47" s="58">
        <v>42</v>
      </c>
      <c r="B47" s="56">
        <v>1.3087999999999999e+1</v>
      </c>
      <c r="C47" s="55">
        <v>9.5864515000000292</v>
      </c>
      <c r="D47" s="55">
        <v>0.0</v>
      </c>
      <c r="E47" s="55">
        <v>0.0</v>
      </c>
      <c r="F47" s="55">
        <v>0.0</v>
      </c>
      <c r="G47" s="55">
        <v>0.0</v>
      </c>
      <c r="H47" s="55">
        <v>1.09275e+3</v>
      </c>
      <c r="I47" s="55">
        <v>6.7752730500000005e+4</v>
      </c>
      <c r="J47" s="57">
        <v>6.8845480500000005e+4</v>
      </c>
    </row>
    <row r="48" spans="1:10">
      <c r="A48" s="58">
        <v>43</v>
      </c>
      <c r="B48" s="56">
        <v>1.2036e+1</v>
      </c>
      <c r="C48" s="55">
        <v>8.87188650000002</v>
      </c>
      <c r="D48" s="55">
        <v>0.0</v>
      </c>
      <c r="E48" s="55">
        <v>0.0</v>
      </c>
      <c r="F48" s="55">
        <v>0.0</v>
      </c>
      <c r="G48" s="55">
        <v>0.0</v>
      </c>
      <c r="H48" s="55">
        <v>1.13125e+3</v>
      </c>
      <c r="I48" s="55">
        <v>6.2101263500000001e+4</v>
      </c>
      <c r="J48" s="57">
        <v>6.3232513500000001e+4</v>
      </c>
    </row>
    <row r="49" spans="1:10">
      <c r="A49" s="58">
        <v>44</v>
      </c>
      <c r="B49" s="56">
        <v>1.2805e+1</v>
      </c>
      <c r="C49" s="55">
        <v>9.4879155000000104</v>
      </c>
      <c r="D49" s="55">
        <v>0.0</v>
      </c>
      <c r="E49" s="55">
        <v>0.0</v>
      </c>
      <c r="F49" s="55">
        <v>0.0</v>
      </c>
      <c r="G49" s="55">
        <v>0.0</v>
      </c>
      <c r="H49" s="55">
        <v>1.06025e+3</v>
      </c>
      <c r="I49" s="55">
        <v>6.5141396500000003e+4</v>
      </c>
      <c r="J49" s="57">
        <v>6.6201646500000003e+4</v>
      </c>
    </row>
    <row r="50" spans="1:10">
      <c r="A50" s="58">
        <v>45</v>
      </c>
      <c r="B50" s="56">
        <v>1.5362e+1</v>
      </c>
      <c r="C50" s="55">
        <v>1.1268554e+1</v>
      </c>
      <c r="D50" s="55">
        <v>0.0</v>
      </c>
      <c r="E50" s="55">
        <v>0.0</v>
      </c>
      <c r="F50" s="55">
        <v>0.0</v>
      </c>
      <c r="G50" s="55">
        <v>0.0</v>
      </c>
      <c r="H50" s="55">
        <v>1.05125e+3</v>
      </c>
      <c r="I50" s="55">
        <v>8.0399400999999998e+4</v>
      </c>
      <c r="J50" s="57">
        <v>8.1450650999999998e+4</v>
      </c>
    </row>
    <row r="51" spans="1:10">
      <c r="A51" s="58">
        <v>46</v>
      </c>
      <c r="B51" s="56">
        <v>1.1853999999999999e+1</v>
      </c>
      <c r="C51" s="55">
        <v>8.81418250000001</v>
      </c>
      <c r="D51" s="55">
        <v>0.0</v>
      </c>
      <c r="E51" s="55">
        <v>0.0</v>
      </c>
      <c r="F51" s="55">
        <v>0.0</v>
      </c>
      <c r="G51" s="55">
        <v>0.0</v>
      </c>
      <c r="H51" s="55">
        <v>1.06525e+3</v>
      </c>
      <c r="I51" s="55">
        <v>6.0328184500000003e+4</v>
      </c>
      <c r="J51" s="57">
        <v>6.1393434500000003e+4</v>
      </c>
    </row>
    <row r="52" spans="1:10">
      <c r="A52" s="58">
        <v>47</v>
      </c>
      <c r="B52" s="56">
        <v>9.7140000000000004</v>
      </c>
      <c r="C52" s="55">
        <v>7.16397400000002</v>
      </c>
      <c r="D52" s="55">
        <v>0.0</v>
      </c>
      <c r="E52" s="55">
        <v>0.0</v>
      </c>
      <c r="F52" s="55">
        <v>0.0</v>
      </c>
      <c r="G52" s="55">
        <v>0.0</v>
      </c>
      <c r="H52" s="55">
        <v>1.00825e+3</v>
      </c>
      <c r="I52" s="55">
        <v>4.8902603999999999e+4</v>
      </c>
      <c r="J52" s="57">
        <v>4.9910853999999999e+4</v>
      </c>
    </row>
    <row r="53" spans="1:10">
      <c r="A53" s="58">
        <v>48</v>
      </c>
      <c r="B53" s="56">
        <v>1.1028e+1</v>
      </c>
      <c r="C53" s="55">
        <v>8.2056450000000094</v>
      </c>
      <c r="D53" s="55">
        <v>0.0</v>
      </c>
      <c r="E53" s="55">
        <v>0.0</v>
      </c>
      <c r="F53" s="55">
        <v>0.0</v>
      </c>
      <c r="G53" s="55">
        <v>0.0</v>
      </c>
      <c r="H53" s="55">
        <v>1.0055e+3</v>
      </c>
      <c r="I53" s="55">
        <v>5.5991823499999999e+4</v>
      </c>
      <c r="J53" s="57">
        <v>5.6997323499999999e+4</v>
      </c>
    </row>
    <row r="54" spans="1:10">
      <c r="A54" s="58">
        <v>49</v>
      </c>
      <c r="B54" s="56">
        <v>1.46555e+1</v>
      </c>
      <c r="C54" s="55">
        <v>1.06172725e+1</v>
      </c>
      <c r="D54" s="55">
        <v>0.0</v>
      </c>
      <c r="E54" s="55">
        <v>0.0</v>
      </c>
      <c r="F54" s="55">
        <v>0.0</v>
      </c>
      <c r="G54" s="55">
        <v>0.0</v>
      </c>
      <c r="H54" s="55">
        <v>1.29675e+3</v>
      </c>
      <c r="I54" s="55">
        <v>7.8921375499999995e+4</v>
      </c>
      <c r="J54" s="57">
        <v>8.0218125499999995e+4</v>
      </c>
    </row>
    <row r="55" spans="1:10">
      <c r="A55" s="58">
        <v>50</v>
      </c>
      <c r="B55" s="56">
        <v>1.2763500000000001e+1</v>
      </c>
      <c r="C55" s="55">
        <v>9.5771815000000107</v>
      </c>
      <c r="D55" s="55">
        <v>0.0</v>
      </c>
      <c r="E55" s="55">
        <v>0.0</v>
      </c>
      <c r="F55" s="55">
        <v>0.0</v>
      </c>
      <c r="G55" s="55">
        <v>0.0</v>
      </c>
      <c r="H55" s="55">
        <v>1.08225e+3</v>
      </c>
      <c r="I55" s="55">
        <v>6.5157807000000001e+4</v>
      </c>
      <c r="J55" s="57">
        <v>6.6240057000000001e+4</v>
      </c>
    </row>
    <row r="56" spans="1:10">
      <c r="A56" s="58">
        <v>51</v>
      </c>
      <c r="B56" s="56">
        <v>1.3135999999999999e+1</v>
      </c>
      <c r="C56" s="55">
        <v>9.5621265000000104</v>
      </c>
      <c r="D56" s="55">
        <v>0.0</v>
      </c>
      <c r="E56" s="55">
        <v>0.0</v>
      </c>
      <c r="F56" s="55">
        <v>0.0</v>
      </c>
      <c r="G56" s="55">
        <v>0.0</v>
      </c>
      <c r="H56" s="55">
        <v>1.19075e+3</v>
      </c>
      <c r="I56" s="55">
        <v>6.8971062999999995e+4</v>
      </c>
      <c r="J56" s="57">
        <v>7.0161812999999995e+4</v>
      </c>
    </row>
    <row r="57" spans="1:10">
      <c r="A57" s="58">
        <v>52</v>
      </c>
      <c r="B57" s="56">
        <v>1.18675e+1</v>
      </c>
      <c r="C57" s="55">
        <v>8.6324404999999995</v>
      </c>
      <c r="D57" s="55">
        <v>0.0</v>
      </c>
      <c r="E57" s="55">
        <v>0.0</v>
      </c>
      <c r="F57" s="55">
        <v>0.0</v>
      </c>
      <c r="G57" s="55">
        <v>0.0</v>
      </c>
      <c r="H57" s="55">
        <v>1.12025e+3</v>
      </c>
      <c r="I57" s="55">
        <v>6.1966254000000001e+4</v>
      </c>
      <c r="J57" s="57">
        <v>6.3086504000000001e+4</v>
      </c>
    </row>
    <row r="58" spans="1:10">
      <c r="A58" s="58">
        <v>53</v>
      </c>
      <c r="B58" s="56">
        <v>1.3041e+1</v>
      </c>
      <c r="C58" s="55">
        <v>9.4831055000000095</v>
      </c>
      <c r="D58" s="55">
        <v>0.0</v>
      </c>
      <c r="E58" s="55">
        <v>0.0</v>
      </c>
      <c r="F58" s="55">
        <v>0.0</v>
      </c>
      <c r="G58" s="55">
        <v>0.0</v>
      </c>
      <c r="H58" s="55">
        <v>1.07e+3</v>
      </c>
      <c r="I58" s="55">
        <v>6.7793085999999996e+4</v>
      </c>
      <c r="J58" s="57">
        <v>6.8863085999999996e+4</v>
      </c>
    </row>
    <row r="59" spans="1:10">
      <c r="A59" s="58">
        <v>54</v>
      </c>
      <c r="B59" s="56">
        <v>1.0975e+1</v>
      </c>
      <c r="C59" s="55">
        <v>7.9768650000000196</v>
      </c>
      <c r="D59" s="55">
        <v>0.0</v>
      </c>
      <c r="E59" s="55">
        <v>0.0</v>
      </c>
      <c r="F59" s="55">
        <v>0.0</v>
      </c>
      <c r="G59" s="55">
        <v>0.0</v>
      </c>
      <c r="H59" s="55">
        <v>1.1025e+3</v>
      </c>
      <c r="I59" s="55">
        <v>5.7596728499999997e+4</v>
      </c>
      <c r="J59" s="57">
        <v>5.8699228499999997e+4</v>
      </c>
    </row>
    <row r="60" spans="1:10">
      <c r="A60" s="58">
        <v>55</v>
      </c>
      <c r="B60" s="56">
        <v>1.3497999999999999e+1</v>
      </c>
      <c r="C60" s="55">
        <v>9.82667800000001</v>
      </c>
      <c r="D60" s="55">
        <v>0.0</v>
      </c>
      <c r="E60" s="55">
        <v>0.0</v>
      </c>
      <c r="F60" s="55">
        <v>0.0</v>
      </c>
      <c r="G60" s="55">
        <v>0.0</v>
      </c>
      <c r="H60" s="55">
        <v>1.08275e+3</v>
      </c>
      <c r="I60" s="55">
        <v>7.0762727499999994e+4</v>
      </c>
      <c r="J60" s="57">
        <v>7.1845477499999994e+4</v>
      </c>
    </row>
    <row r="61" spans="1:10">
      <c r="A61" s="58">
        <v>56</v>
      </c>
      <c r="B61" s="56">
        <v>1.2478999999999999e+1</v>
      </c>
      <c r="C61" s="55">
        <v>9.0288515</v>
      </c>
      <c r="D61" s="55">
        <v>0.0</v>
      </c>
      <c r="E61" s="55">
        <v>0.0</v>
      </c>
      <c r="F61" s="55">
        <v>0.0</v>
      </c>
      <c r="G61" s="55">
        <v>0.0</v>
      </c>
      <c r="H61" s="55">
        <v>1.18425e+3</v>
      </c>
      <c r="I61" s="55">
        <v>6.5713664000000004e+4</v>
      </c>
      <c r="J61" s="57">
        <v>6.6897914000000004e+4</v>
      </c>
    </row>
    <row r="62" spans="1:10">
      <c r="A62" s="58">
        <v>57</v>
      </c>
      <c r="B62" s="56">
        <v>1.2348000000000001e+1</v>
      </c>
      <c r="C62" s="55">
        <v>9.0218300000000191</v>
      </c>
      <c r="D62" s="55">
        <v>0.0</v>
      </c>
      <c r="E62" s="55">
        <v>0.0</v>
      </c>
      <c r="F62" s="55">
        <v>0.0</v>
      </c>
      <c r="G62" s="55">
        <v>0.0</v>
      </c>
      <c r="H62" s="55">
        <v>1.125e+3</v>
      </c>
      <c r="I62" s="55">
        <v>6.4413260499999997e+4</v>
      </c>
      <c r="J62" s="57">
        <v>6.5538260500000004e+4</v>
      </c>
    </row>
    <row r="63" spans="1:10">
      <c r="A63" s="58">
        <v>58</v>
      </c>
      <c r="B63" s="56">
        <v>1.4095499999999999e+1</v>
      </c>
      <c r="C63" s="55">
        <v>1.01208025e+1</v>
      </c>
      <c r="D63" s="55">
        <v>0.0</v>
      </c>
      <c r="E63" s="55">
        <v>0.0</v>
      </c>
      <c r="F63" s="55">
        <v>0.0</v>
      </c>
      <c r="G63" s="55">
        <v>0.0</v>
      </c>
      <c r="H63" s="55">
        <v>1.24675e+3</v>
      </c>
      <c r="I63" s="55">
        <v>7.5935511499999993e+4</v>
      </c>
      <c r="J63" s="57">
        <v>7.7182261499999993e+4</v>
      </c>
    </row>
    <row r="64" spans="1:10">
      <c r="A64" s="58">
        <v>59</v>
      </c>
      <c r="B64" s="56">
        <v>8.6769999999999996</v>
      </c>
      <c r="C64" s="55">
        <v>6.61810900000002</v>
      </c>
      <c r="D64" s="55">
        <v>0.0</v>
      </c>
      <c r="E64" s="55">
        <v>0.0</v>
      </c>
      <c r="F64" s="55">
        <v>0.0</v>
      </c>
      <c r="G64" s="55">
        <v>0.0</v>
      </c>
      <c r="H64" s="55">
        <v>9.215e+2</v>
      </c>
      <c r="I64" s="55">
        <v>4.1178682000000001e+4</v>
      </c>
      <c r="J64" s="57">
        <v>4.2100182000000001e+4</v>
      </c>
    </row>
    <row r="65" spans="1:10">
      <c r="A65" s="58">
        <v>60</v>
      </c>
      <c r="B65" s="56">
        <v>1.3589e+1</v>
      </c>
      <c r="C65" s="55">
        <v>9.6699825000000104</v>
      </c>
      <c r="D65" s="55">
        <v>0.0</v>
      </c>
      <c r="E65" s="55">
        <v>0.0</v>
      </c>
      <c r="F65" s="55">
        <v>0.0</v>
      </c>
      <c r="G65" s="55">
        <v>0.0</v>
      </c>
      <c r="H65" s="55">
        <v>1.13425e+3</v>
      </c>
      <c r="I65" s="55">
        <v>7.2356673500000004e+4</v>
      </c>
      <c r="J65" s="57">
        <v>7.3490923500000004e+4</v>
      </c>
    </row>
    <row r="66" spans="1:10">
      <c r="A66" s="58">
        <v>61</v>
      </c>
      <c r="B66" s="56">
        <v>1.2611499999999999e+1</v>
      </c>
      <c r="C66" s="55">
        <v>9.053426</v>
      </c>
      <c r="D66" s="55">
        <v>0.0</v>
      </c>
      <c r="E66" s="55">
        <v>0.0</v>
      </c>
      <c r="F66" s="55">
        <v>0.0</v>
      </c>
      <c r="G66" s="55">
        <v>0.0</v>
      </c>
      <c r="H66" s="55">
        <v>1.21925e+3</v>
      </c>
      <c r="I66" s="55">
        <v>6.7803743499999997e+4</v>
      </c>
      <c r="J66" s="57">
        <v>6.9022993499999997e+4</v>
      </c>
    </row>
    <row r="67" spans="1:10">
      <c r="A67" s="58">
        <v>62</v>
      </c>
      <c r="B67" s="56">
        <v>1.4053000000000001e+1</v>
      </c>
      <c r="C67" s="55">
        <v>9.9857490000000109</v>
      </c>
      <c r="D67" s="55">
        <v>0.0</v>
      </c>
      <c r="E67" s="55">
        <v>0.0</v>
      </c>
      <c r="F67" s="55">
        <v>0.0</v>
      </c>
      <c r="G67" s="55">
        <v>0.0</v>
      </c>
      <c r="H67" s="55">
        <v>1.2175e+3</v>
      </c>
      <c r="I67" s="55">
        <v>7.6310697499999995e+4</v>
      </c>
      <c r="J67" s="57">
        <v>7.7528197499999995e+4</v>
      </c>
    </row>
    <row r="68" spans="1:10">
      <c r="A68" s="58">
        <v>63</v>
      </c>
      <c r="B68" s="56">
        <v>1.06465e+1</v>
      </c>
      <c r="C68" s="55">
        <v>7.9940015000000102</v>
      </c>
      <c r="D68" s="55">
        <v>0.0</v>
      </c>
      <c r="E68" s="55">
        <v>0.0</v>
      </c>
      <c r="F68" s="55">
        <v>0.0</v>
      </c>
      <c r="G68" s="55">
        <v>0.0</v>
      </c>
      <c r="H68" s="55">
        <v>1.03525e+3</v>
      </c>
      <c r="I68" s="55">
        <v>5.3344494500000001e+4</v>
      </c>
      <c r="J68" s="57">
        <v>5.4379744500000001e+4</v>
      </c>
    </row>
    <row r="69" spans="1:10">
      <c r="A69" s="58">
        <v>64</v>
      </c>
      <c r="B69" s="56">
        <v>7.5389999999999997</v>
      </c>
      <c r="C69" s="55">
        <v>5.9084545000000004</v>
      </c>
      <c r="D69" s="55">
        <v>0.0</v>
      </c>
      <c r="E69" s="55">
        <v>0.0</v>
      </c>
      <c r="F69" s="55">
        <v>0.0</v>
      </c>
      <c r="G69" s="55">
        <v>0.0</v>
      </c>
      <c r="H69" s="55">
        <v>9.1925e+2</v>
      </c>
      <c r="I69" s="55">
        <v>3.43608295e+4</v>
      </c>
      <c r="J69" s="57">
        <v>3.52800795e+4</v>
      </c>
    </row>
    <row r="70" spans="1:10">
      <c r="A70" s="58">
        <v>65</v>
      </c>
      <c r="B70" s="56">
        <v>1.0895e+1</v>
      </c>
      <c r="C70" s="55">
        <v>8.1459639999999993</v>
      </c>
      <c r="D70" s="55">
        <v>0.0</v>
      </c>
      <c r="E70" s="55">
        <v>0.0</v>
      </c>
      <c r="F70" s="55">
        <v>0.0</v>
      </c>
      <c r="G70" s="55">
        <v>0.0</v>
      </c>
      <c r="H70" s="55">
        <v>9.865e+2</v>
      </c>
      <c r="I70" s="55">
        <v>5.4638839500000002e+4</v>
      </c>
      <c r="J70" s="57">
        <v>5.5625339500000002e+4</v>
      </c>
    </row>
    <row r="71" spans="1:10">
      <c r="A71" s="58">
        <v>66</v>
      </c>
      <c r="B71" s="56">
        <v>1.35495e+1</v>
      </c>
      <c r="C71" s="55">
        <v>9.5810124999999999</v>
      </c>
      <c r="D71" s="55">
        <v>0.0</v>
      </c>
      <c r="E71" s="55">
        <v>0.0</v>
      </c>
      <c r="F71" s="55">
        <v>0.0</v>
      </c>
      <c r="G71" s="55">
        <v>0.0</v>
      </c>
      <c r="H71" s="55">
        <v>1.37625e+3</v>
      </c>
      <c r="I71" s="55">
        <v>7.4467149000000005e+4</v>
      </c>
      <c r="J71" s="57">
        <v>7.5843399000000005e+4</v>
      </c>
    </row>
    <row r="72" spans="1:10">
      <c r="A72" s="58">
        <v>67</v>
      </c>
      <c r="B72" s="56">
        <v>1.1941000000000001e+1</v>
      </c>
      <c r="C72" s="55">
        <v>9.0198640000000108</v>
      </c>
      <c r="D72" s="55">
        <v>0.0</v>
      </c>
      <c r="E72" s="55">
        <v>0.0</v>
      </c>
      <c r="F72" s="55">
        <v>0.0</v>
      </c>
      <c r="G72" s="55">
        <v>0.0</v>
      </c>
      <c r="H72" s="55">
        <v>9.755e+2</v>
      </c>
      <c r="I72" s="55">
        <v>6.0172244500000001e+4</v>
      </c>
      <c r="J72" s="57">
        <v>6.1147744500000001e+4</v>
      </c>
    </row>
    <row r="73" spans="1:10">
      <c r="A73" s="58">
        <v>68</v>
      </c>
      <c r="B73" s="56">
        <v>1.4218e+1</v>
      </c>
      <c r="C73" s="55">
        <v>9.9124250000000202</v>
      </c>
      <c r="D73" s="55">
        <v>0.0</v>
      </c>
      <c r="E73" s="55">
        <v>0.0</v>
      </c>
      <c r="F73" s="55">
        <v>0.0</v>
      </c>
      <c r="G73" s="55">
        <v>0.0</v>
      </c>
      <c r="H73" s="55">
        <v>1.512e+3</v>
      </c>
      <c r="I73" s="55">
        <v>8.0276929000000004e+4</v>
      </c>
      <c r="J73" s="57">
        <v>8.1788929000000004e+4</v>
      </c>
    </row>
    <row r="74" spans="1:10">
      <c r="A74" s="58">
        <v>69</v>
      </c>
      <c r="B74" s="56">
        <v>9.0220000000000002</v>
      </c>
      <c r="C74" s="55">
        <v>6.6635439999999999</v>
      </c>
      <c r="D74" s="55">
        <v>0.0</v>
      </c>
      <c r="E74" s="55">
        <v>0.0</v>
      </c>
      <c r="F74" s="55">
        <v>0.0</v>
      </c>
      <c r="G74" s="55">
        <v>0.0</v>
      </c>
      <c r="H74" s="55">
        <v>9.895e+2</v>
      </c>
      <c r="I74" s="55">
        <v>4.4654571000000004e+4</v>
      </c>
      <c r="J74" s="57">
        <v>4.5644071000000004e+4</v>
      </c>
    </row>
    <row r="75" spans="1:10">
      <c r="A75" s="58">
        <v>70</v>
      </c>
      <c r="B75" s="56">
        <v>1.0012e+1</v>
      </c>
      <c r="C75" s="55">
        <v>7.4059750000000104</v>
      </c>
      <c r="D75" s="55">
        <v>0.0</v>
      </c>
      <c r="E75" s="55">
        <v>0.0</v>
      </c>
      <c r="F75" s="55">
        <v>0.0</v>
      </c>
      <c r="G75" s="55">
        <v>0.0</v>
      </c>
      <c r="H75" s="55">
        <v>1.0355e+3</v>
      </c>
      <c r="I75" s="55">
        <v>5.0461078500000003e+4</v>
      </c>
      <c r="J75" s="57">
        <v>5.1496578500000003e+4</v>
      </c>
    </row>
    <row r="76" spans="1:10">
      <c r="A76" s="58">
        <v>71</v>
      </c>
      <c r="B76" s="56">
        <v>1.1698499999999999e+1</v>
      </c>
      <c r="C76" s="55">
        <v>8.3435775000000092</v>
      </c>
      <c r="D76" s="55">
        <v>0.0</v>
      </c>
      <c r="E76" s="55">
        <v>0.0</v>
      </c>
      <c r="F76" s="55">
        <v>0.0</v>
      </c>
      <c r="G76" s="55">
        <v>0.0</v>
      </c>
      <c r="H76" s="55">
        <v>1.19275e+3</v>
      </c>
      <c r="I76" s="55">
        <v>6.1854772499999999e+4</v>
      </c>
      <c r="J76" s="57">
        <v>6.3047522499999999e+4</v>
      </c>
    </row>
    <row r="77" spans="1:10">
      <c r="A77" s="58">
        <v>72</v>
      </c>
      <c r="B77" s="56">
        <v>1.66815e+1</v>
      </c>
      <c r="C77" s="55">
        <v>1.1671689000000001e+1</v>
      </c>
      <c r="D77" s="55">
        <v>0.0</v>
      </c>
      <c r="E77" s="55">
        <v>0.0</v>
      </c>
      <c r="F77" s="55">
        <v>0.0</v>
      </c>
      <c r="G77" s="55">
        <v>0.0</v>
      </c>
      <c r="H77" s="55">
        <v>1.37325e+3</v>
      </c>
      <c r="I77" s="55">
        <v>9.2575184500000003e+4</v>
      </c>
      <c r="J77" s="57">
        <v>9.3948434500000003e+4</v>
      </c>
    </row>
    <row r="78" spans="1:10">
      <c r="A78" s="58">
        <v>73</v>
      </c>
      <c r="B78" s="56">
        <v>9.8985000000000003</v>
      </c>
      <c r="C78" s="55">
        <v>7.2338575000000196</v>
      </c>
      <c r="D78" s="55">
        <v>0.0</v>
      </c>
      <c r="E78" s="55">
        <v>0.0</v>
      </c>
      <c r="F78" s="55">
        <v>0.0</v>
      </c>
      <c r="G78" s="55">
        <v>0.0</v>
      </c>
      <c r="H78" s="55">
        <v>1.0025e+3</v>
      </c>
      <c r="I78" s="55">
        <v>5.0041120000000003e+4</v>
      </c>
      <c r="J78" s="57">
        <v>5.1043620000000003e+4</v>
      </c>
    </row>
    <row r="79" spans="1:10">
      <c r="A79" s="58">
        <v>74</v>
      </c>
      <c r="B79" s="56">
        <v>1.6760999999999999e+1</v>
      </c>
      <c r="C79" s="55">
        <v>1.1945092000000001e+1</v>
      </c>
      <c r="D79" s="55">
        <v>0.0</v>
      </c>
      <c r="E79" s="55">
        <v>0.0</v>
      </c>
      <c r="F79" s="55">
        <v>0.0</v>
      </c>
      <c r="G79" s="55">
        <v>0.0</v>
      </c>
      <c r="H79" s="55">
        <v>1.561e+3</v>
      </c>
      <c r="I79" s="55">
        <v>9.4236407500000001e+4</v>
      </c>
      <c r="J79" s="57">
        <v>9.5797407500000001e+4</v>
      </c>
    </row>
    <row r="80" spans="1:10">
      <c r="A80" s="58">
        <v>75</v>
      </c>
      <c r="B80" s="56">
        <v>1.2423500000000001e+1</v>
      </c>
      <c r="C80" s="55">
        <v>9.0886750000000198</v>
      </c>
      <c r="D80" s="55">
        <v>0.0</v>
      </c>
      <c r="E80" s="55">
        <v>0.0</v>
      </c>
      <c r="F80" s="55">
        <v>0.0</v>
      </c>
      <c r="G80" s="55">
        <v>0.0</v>
      </c>
      <c r="H80" s="55">
        <v>1.08425e+3</v>
      </c>
      <c r="I80" s="55">
        <v>6.5536304000000004e+4</v>
      </c>
      <c r="J80" s="57">
        <v>6.6620554000000004e+4</v>
      </c>
    </row>
    <row r="81" spans="1:10">
      <c r="A81" s="58">
        <v>76</v>
      </c>
      <c r="B81" s="56">
        <v>1.43445e+1</v>
      </c>
      <c r="C81" s="55">
        <v>1.0489614e+1</v>
      </c>
      <c r="D81" s="55">
        <v>0.0</v>
      </c>
      <c r="E81" s="55">
        <v>0.0</v>
      </c>
      <c r="F81" s="55">
        <v>0.0</v>
      </c>
      <c r="G81" s="55">
        <v>0.0</v>
      </c>
      <c r="H81" s="55">
        <v>1.2645e+3</v>
      </c>
      <c r="I81" s="55">
        <v>7.6880175499999998e+4</v>
      </c>
      <c r="J81" s="57">
        <v>7.8144675499999998e+4</v>
      </c>
    </row>
    <row r="82" spans="1:10">
      <c r="A82" s="58">
        <v>77</v>
      </c>
      <c r="B82" s="56">
        <v>1.35085e+1</v>
      </c>
      <c r="C82" s="55">
        <v>9.8233385000000109</v>
      </c>
      <c r="D82" s="55">
        <v>0.0</v>
      </c>
      <c r="E82" s="55">
        <v>0.0</v>
      </c>
      <c r="F82" s="55">
        <v>0.0</v>
      </c>
      <c r="G82" s="55">
        <v>0.0</v>
      </c>
      <c r="H82" s="55">
        <v>1.134e+3</v>
      </c>
      <c r="I82" s="55">
        <v>7.1116880000000005e+4</v>
      </c>
      <c r="J82" s="57">
        <v>7.2250880000000005e+4</v>
      </c>
    </row>
    <row r="83" spans="1:10">
      <c r="A83" s="58">
        <v>78</v>
      </c>
      <c r="B83" s="56">
        <v>1.03385e+1</v>
      </c>
      <c r="C83" s="55">
        <v>7.6760175000000199</v>
      </c>
      <c r="D83" s="55">
        <v>0.0</v>
      </c>
      <c r="E83" s="55">
        <v>0.0</v>
      </c>
      <c r="F83" s="55">
        <v>0.0</v>
      </c>
      <c r="G83" s="55">
        <v>0.0</v>
      </c>
      <c r="H83" s="55">
        <v>9.9925e+2</v>
      </c>
      <c r="I83" s="55">
        <v>5.20672935e+4</v>
      </c>
      <c r="J83" s="57">
        <v>5.30665435e+4</v>
      </c>
    </row>
    <row r="84" spans="1:10">
      <c r="A84" s="58">
        <v>79</v>
      </c>
      <c r="B84" s="56">
        <v>1.0548e+1</v>
      </c>
      <c r="C84" s="55">
        <v>8.1886280000000102</v>
      </c>
      <c r="D84" s="55">
        <v>0.0</v>
      </c>
      <c r="E84" s="55">
        <v>0.0</v>
      </c>
      <c r="F84" s="55">
        <v>0.0</v>
      </c>
      <c r="G84" s="55">
        <v>0.0</v>
      </c>
      <c r="H84" s="55">
        <v>9.545e+2</v>
      </c>
      <c r="I84" s="55">
        <v>5.0994976499999997e+4</v>
      </c>
      <c r="J84" s="57">
        <v>5.1949476499999997e+4</v>
      </c>
    </row>
    <row r="85" spans="1:10">
      <c r="A85" s="58">
        <v>80</v>
      </c>
      <c r="B85" s="56">
        <v>9.7934999999999999</v>
      </c>
      <c r="C85" s="55">
        <v>7.2586965000000099</v>
      </c>
      <c r="D85" s="55">
        <v>0.0</v>
      </c>
      <c r="E85" s="55">
        <v>0.0</v>
      </c>
      <c r="F85" s="55">
        <v>0.0</v>
      </c>
      <c r="G85" s="55">
        <v>0.0</v>
      </c>
      <c r="H85" s="55">
        <v>9.6875e+2</v>
      </c>
      <c r="I85" s="55">
        <v>4.8417392999999996e+4</v>
      </c>
      <c r="J85" s="57">
        <v>4.9386142999999996e+4</v>
      </c>
    </row>
    <row r="86" spans="1:10">
      <c r="A86" s="58">
        <v>81</v>
      </c>
      <c r="B86" s="56">
        <v>1.2887499999999999e+1</v>
      </c>
      <c r="C86" s="55">
        <v>9.4970260000000302</v>
      </c>
      <c r="D86" s="55">
        <v>0.0</v>
      </c>
      <c r="E86" s="55">
        <v>0.0</v>
      </c>
      <c r="F86" s="55">
        <v>0.0</v>
      </c>
      <c r="G86" s="55">
        <v>0.0</v>
      </c>
      <c r="H86" s="55">
        <v>1.05725e+3</v>
      </c>
      <c r="I86" s="55">
        <v>6.7228029500000004e+4</v>
      </c>
      <c r="J86" s="57">
        <v>6.8285279500000004e+4</v>
      </c>
    </row>
    <row r="87" spans="1:10">
      <c r="A87" s="58">
        <v>82</v>
      </c>
      <c r="B87" s="56">
        <v>1.2569000000000001e+1</v>
      </c>
      <c r="C87" s="55">
        <v>9.0286170000000201</v>
      </c>
      <c r="D87" s="55">
        <v>0.0</v>
      </c>
      <c r="E87" s="55">
        <v>0.0</v>
      </c>
      <c r="F87" s="55">
        <v>0.0</v>
      </c>
      <c r="G87" s="55">
        <v>0.0</v>
      </c>
      <c r="H87" s="55">
        <v>1.12525e+3</v>
      </c>
      <c r="I87" s="55">
        <v>6.6328300000000003e+4</v>
      </c>
      <c r="J87" s="57">
        <v>6.7453550000000003e+4</v>
      </c>
    </row>
    <row r="88" spans="1:10">
      <c r="A88" s="58">
        <v>83</v>
      </c>
      <c r="B88" s="56">
        <v>1.0739000000000001e+1</v>
      </c>
      <c r="C88" s="55">
        <v>7.7623499999999996</v>
      </c>
      <c r="D88" s="55">
        <v>0.0</v>
      </c>
      <c r="E88" s="55">
        <v>0.0</v>
      </c>
      <c r="F88" s="55">
        <v>0.0</v>
      </c>
      <c r="G88" s="55">
        <v>0.0</v>
      </c>
      <c r="H88" s="55">
        <v>1.11525e+3</v>
      </c>
      <c r="I88" s="55">
        <v>5.5610929499999998e+4</v>
      </c>
      <c r="J88" s="57">
        <v>5.6726179499999998e+4</v>
      </c>
    </row>
    <row r="89" spans="1:10">
      <c r="A89" s="58">
        <v>84</v>
      </c>
      <c r="B89" s="56">
        <v>1.1102e+1</v>
      </c>
      <c r="C89" s="55">
        <v>8.1425845000000194</v>
      </c>
      <c r="D89" s="55">
        <v>0.0</v>
      </c>
      <c r="E89" s="55">
        <v>0.0</v>
      </c>
      <c r="F89" s="55">
        <v>0.0</v>
      </c>
      <c r="G89" s="55">
        <v>0.0</v>
      </c>
      <c r="H89" s="55">
        <v>1.088e+3</v>
      </c>
      <c r="I89" s="55">
        <v>5.7014675499999998e+4</v>
      </c>
      <c r="J89" s="57">
        <v>5.8102675499999998e+4</v>
      </c>
    </row>
    <row r="90" spans="1:10">
      <c r="A90" s="58">
        <v>85</v>
      </c>
      <c r="B90" s="56">
        <v>1.20665e+1</v>
      </c>
      <c r="C90" s="55">
        <v>8.7495690000000206</v>
      </c>
      <c r="D90" s="55">
        <v>0.0</v>
      </c>
      <c r="E90" s="55">
        <v>0.0</v>
      </c>
      <c r="F90" s="55">
        <v>0.0</v>
      </c>
      <c r="G90" s="55">
        <v>0.0</v>
      </c>
      <c r="H90" s="55">
        <v>1.085e+3</v>
      </c>
      <c r="I90" s="55">
        <v>6.2832716999999997e+4</v>
      </c>
      <c r="J90" s="57">
        <v>6.3917716999999997e+4</v>
      </c>
    </row>
    <row r="91" spans="1:10">
      <c r="A91" s="58">
        <v>86</v>
      </c>
      <c r="B91" s="56">
        <v>1.3032999999999999e+1</v>
      </c>
      <c r="C91" s="55">
        <v>9.3206624999999992</v>
      </c>
      <c r="D91" s="55">
        <v>0.0</v>
      </c>
      <c r="E91" s="55">
        <v>0.0</v>
      </c>
      <c r="F91" s="55">
        <v>0.0</v>
      </c>
      <c r="G91" s="55">
        <v>0.0</v>
      </c>
      <c r="H91" s="55">
        <v>1.27175e+3</v>
      </c>
      <c r="I91" s="55">
        <v>7.0620751999999993e+4</v>
      </c>
      <c r="J91" s="57">
        <v>7.1892501999999993e+4</v>
      </c>
    </row>
    <row r="92" spans="1:10">
      <c r="A92" s="58">
        <v>87</v>
      </c>
      <c r="B92" s="56">
        <v>1.1613e+1</v>
      </c>
      <c r="C92" s="55">
        <v>8.5969320000000096</v>
      </c>
      <c r="D92" s="55">
        <v>0.0</v>
      </c>
      <c r="E92" s="55">
        <v>0.0</v>
      </c>
      <c r="F92" s="55">
        <v>0.0</v>
      </c>
      <c r="G92" s="55">
        <v>0.0</v>
      </c>
      <c r="H92" s="55">
        <v>1.03825e+3</v>
      </c>
      <c r="I92" s="55">
        <v>5.9272203000000001e+4</v>
      </c>
      <c r="J92" s="57">
        <v>6.0310453000000001e+4</v>
      </c>
    </row>
    <row r="93" spans="1:10">
      <c r="A93" s="58">
        <v>88</v>
      </c>
      <c r="B93" s="56">
        <v>1.5555e+1</v>
      </c>
      <c r="C93" s="55">
        <v>1.0961269e+1</v>
      </c>
      <c r="D93" s="55">
        <v>0.0</v>
      </c>
      <c r="E93" s="55">
        <v>0.0</v>
      </c>
      <c r="F93" s="55">
        <v>0.0</v>
      </c>
      <c r="G93" s="55">
        <v>0.0</v>
      </c>
      <c r="H93" s="55">
        <v>1.17125e+3</v>
      </c>
      <c r="I93" s="55">
        <v>8.4553393500000006e+4</v>
      </c>
      <c r="J93" s="57">
        <v>8.5724643500000006e+4</v>
      </c>
    </row>
    <row r="94" spans="1:10">
      <c r="A94" s="58">
        <v>89</v>
      </c>
      <c r="B94" s="56">
        <v>9.5570000000000004</v>
      </c>
      <c r="C94" s="55">
        <v>7.1318015000000203</v>
      </c>
      <c r="D94" s="55">
        <v>0.0</v>
      </c>
      <c r="E94" s="55">
        <v>0.0</v>
      </c>
      <c r="F94" s="55">
        <v>0.0</v>
      </c>
      <c r="G94" s="55">
        <v>0.0</v>
      </c>
      <c r="H94" s="55">
        <v>9.81e+2</v>
      </c>
      <c r="I94" s="55">
        <v>4.7083964500000002e+4</v>
      </c>
      <c r="J94" s="57">
        <v>4.8064964500000002e+4</v>
      </c>
    </row>
    <row r="95" spans="1:10">
      <c r="A95" s="58">
        <v>90</v>
      </c>
      <c r="B95" s="56">
        <v>1.7195499999999999e+1</v>
      </c>
      <c r="C95" s="55">
        <v>1.1942280999999999e+1</v>
      </c>
      <c r="D95" s="55">
        <v>0.0</v>
      </c>
      <c r="E95" s="55">
        <v>0.0</v>
      </c>
      <c r="F95" s="55">
        <v>0.0</v>
      </c>
      <c r="G95" s="55">
        <v>0.0</v>
      </c>
      <c r="H95" s="55">
        <v>1.4085e+3</v>
      </c>
      <c r="I95" s="55">
        <v>9.6818232999999993e+4</v>
      </c>
      <c r="J95" s="57">
        <v>9.8226732999999993e+4</v>
      </c>
    </row>
    <row r="96" spans="1:10">
      <c r="A96" s="58">
        <v>91</v>
      </c>
      <c r="B96" s="56">
        <v>1.0926e+1</v>
      </c>
      <c r="C96" s="55">
        <v>8.1861365000000106</v>
      </c>
      <c r="D96" s="55">
        <v>0.0</v>
      </c>
      <c r="E96" s="55">
        <v>0.0</v>
      </c>
      <c r="F96" s="55">
        <v>0.0</v>
      </c>
      <c r="G96" s="55">
        <v>0.0</v>
      </c>
      <c r="H96" s="55">
        <v>1.03525e+3</v>
      </c>
      <c r="I96" s="55">
        <v>5.4946485500000003e+4</v>
      </c>
      <c r="J96" s="57">
        <v>5.5981735500000003e+4</v>
      </c>
    </row>
    <row r="97" spans="1:10">
      <c r="A97" s="58">
        <v>92</v>
      </c>
      <c r="B97" s="56">
        <v>1.31425e+1</v>
      </c>
      <c r="C97" s="55">
        <v>9.6722359999999892</v>
      </c>
      <c r="D97" s="55">
        <v>0.0</v>
      </c>
      <c r="E97" s="55">
        <v>0.0</v>
      </c>
      <c r="F97" s="55">
        <v>0.0</v>
      </c>
      <c r="G97" s="55">
        <v>0.0</v>
      </c>
      <c r="H97" s="55">
        <v>1.059e+3</v>
      </c>
      <c r="I97" s="55">
        <v>6.7843591e+4</v>
      </c>
      <c r="J97" s="57">
        <v>6.8902591e+4</v>
      </c>
    </row>
    <row r="98" spans="1:10">
      <c r="A98" s="58">
        <v>93</v>
      </c>
      <c r="B98" s="56">
        <v>1.3244999999999999e+1</v>
      </c>
      <c r="C98" s="55">
        <v>9.8955795000000109</v>
      </c>
      <c r="D98" s="55">
        <v>0.0</v>
      </c>
      <c r="E98" s="55">
        <v>0.0</v>
      </c>
      <c r="F98" s="55">
        <v>0.0</v>
      </c>
      <c r="G98" s="55">
        <v>0.0</v>
      </c>
      <c r="H98" s="55">
        <v>1.0025e+3</v>
      </c>
      <c r="I98" s="55">
        <v>6.7569936000000002e+4</v>
      </c>
      <c r="J98" s="57">
        <v>6.8572436000000002e+4</v>
      </c>
    </row>
    <row r="99" spans="1:10">
      <c r="A99" s="58">
        <v>94</v>
      </c>
      <c r="B99" s="56">
        <v>1.1022500000000001e+1</v>
      </c>
      <c r="C99" s="55">
        <v>8.0913010000000192</v>
      </c>
      <c r="D99" s="55">
        <v>0.0</v>
      </c>
      <c r="E99" s="55">
        <v>0.0</v>
      </c>
      <c r="F99" s="55">
        <v>0.0</v>
      </c>
      <c r="G99" s="55">
        <v>0.0</v>
      </c>
      <c r="H99" s="55">
        <v>1.084e+3</v>
      </c>
      <c r="I99" s="55">
        <v>5.6178629500000003e+4</v>
      </c>
      <c r="J99" s="57">
        <v>5.7262629500000003e+4</v>
      </c>
    </row>
    <row r="100" spans="1:10">
      <c r="A100" s="58">
        <v>95</v>
      </c>
      <c r="B100" s="56">
        <v>1.7384499999999999e+1</v>
      </c>
      <c r="C100" s="55">
        <v>1.2424894999999999e+1</v>
      </c>
      <c r="D100" s="55">
        <v>0.0</v>
      </c>
      <c r="E100" s="55">
        <v>0.0</v>
      </c>
      <c r="F100" s="55">
        <v>0.0</v>
      </c>
      <c r="G100" s="55">
        <v>0.0</v>
      </c>
      <c r="H100" s="55">
        <v>1.29775e+3</v>
      </c>
      <c r="I100" s="55">
        <v>9.5064199500000002e+4</v>
      </c>
      <c r="J100" s="57">
        <v>9.6361949500000002e+4</v>
      </c>
    </row>
    <row r="101" spans="1:10">
      <c r="A101" s="58">
        <v>96</v>
      </c>
      <c r="B101" s="56">
        <v>1.2984e+1</v>
      </c>
      <c r="C101" s="55">
        <v>9.5370420000000102</v>
      </c>
      <c r="D101" s="55">
        <v>0.0</v>
      </c>
      <c r="E101" s="55">
        <v>0.0</v>
      </c>
      <c r="F101" s="55">
        <v>0.0</v>
      </c>
      <c r="G101" s="55">
        <v>0.0</v>
      </c>
      <c r="H101" s="55">
        <v>1.03125e+3</v>
      </c>
      <c r="I101" s="55">
        <v>6.7582690499999997e+4</v>
      </c>
      <c r="J101" s="57">
        <v>6.8613940499999997e+4</v>
      </c>
    </row>
    <row r="102" spans="1:10">
      <c r="A102" s="58">
        <v>97</v>
      </c>
      <c r="B102" s="56">
        <v>1.4016500000000001e+1</v>
      </c>
      <c r="C102" s="55">
        <v>9.9782100000000007</v>
      </c>
      <c r="D102" s="55">
        <v>0.0</v>
      </c>
      <c r="E102" s="55">
        <v>0.0</v>
      </c>
      <c r="F102" s="55">
        <v>0.0</v>
      </c>
      <c r="G102" s="55">
        <v>0.0</v>
      </c>
      <c r="H102" s="55">
        <v>1.2705e+3</v>
      </c>
      <c r="I102" s="55">
        <v>7.6189504000000001e+4</v>
      </c>
      <c r="J102" s="57">
        <v>7.7460004000000001e+4</v>
      </c>
    </row>
    <row r="103" spans="1:10">
      <c r="A103" s="58">
        <v>98</v>
      </c>
      <c r="B103" s="56">
        <v>1.22865e+1</v>
      </c>
      <c r="C103" s="55">
        <v>8.9120664999999999</v>
      </c>
      <c r="D103" s="55">
        <v>0.0</v>
      </c>
      <c r="E103" s="55">
        <v>0.0</v>
      </c>
      <c r="F103" s="55">
        <v>0.0</v>
      </c>
      <c r="G103" s="55">
        <v>0.0</v>
      </c>
      <c r="H103" s="55">
        <v>1.1455e+3</v>
      </c>
      <c r="I103" s="55">
        <v>6.39941325e+4</v>
      </c>
      <c r="J103" s="57">
        <v>6.51396325e+4</v>
      </c>
    </row>
    <row r="104" spans="1:10">
      <c r="A104" s="58">
        <v>99</v>
      </c>
      <c r="B104" s="56">
        <v>1.1815e+1</v>
      </c>
      <c r="C104" s="55">
        <v>8.6280824999999997</v>
      </c>
      <c r="D104" s="55">
        <v>0.0</v>
      </c>
      <c r="E104" s="55">
        <v>0.0</v>
      </c>
      <c r="F104" s="55">
        <v>0.0</v>
      </c>
      <c r="G104" s="55">
        <v>0.0</v>
      </c>
      <c r="H104" s="55">
        <v>1.0355e+3</v>
      </c>
      <c r="I104" s="55">
        <v>6.0451906000000003e+4</v>
      </c>
      <c r="J104" s="57">
        <v>6.1487406000000003e+4</v>
      </c>
    </row>
    <row r="105" spans="1:10">
      <c r="A105" s="58">
        <v>100</v>
      </c>
      <c r="B105" s="56">
        <v>9.3529999999999998</v>
      </c>
      <c r="C105" s="55">
        <v>7.2467135000000003</v>
      </c>
      <c r="D105" s="55">
        <v>0.0</v>
      </c>
      <c r="E105" s="55">
        <v>0.0</v>
      </c>
      <c r="F105" s="55">
        <v>0.0</v>
      </c>
      <c r="G105" s="55">
        <v>0.0</v>
      </c>
      <c r="H105" s="55">
        <v>9.525e+2</v>
      </c>
      <c r="I105" s="55">
        <v>4.4523046499999997e+4</v>
      </c>
      <c r="J105" s="57">
        <v>4.5475546499999997e+4</v>
      </c>
    </row>
    <row r="106" spans="1:10">
      <c r="A106" s="58">
        <v>101</v>
      </c>
      <c r="B106" s="56">
        <v>1.38185e+1</v>
      </c>
      <c r="C106" s="55">
        <v>9.9863304999999905</v>
      </c>
      <c r="D106" s="55">
        <v>0.0</v>
      </c>
      <c r="E106" s="55">
        <v>0.0</v>
      </c>
      <c r="F106" s="55">
        <v>0.0</v>
      </c>
      <c r="G106" s="55">
        <v>0.0</v>
      </c>
      <c r="H106" s="55">
        <v>1.24125e+3</v>
      </c>
      <c r="I106" s="55">
        <v>7.3919646999999997e+4</v>
      </c>
      <c r="J106" s="57">
        <v>7.5160896999999997e+4</v>
      </c>
    </row>
    <row r="107" spans="1:10">
      <c r="A107" s="58">
        <v>102</v>
      </c>
      <c r="B107" s="56">
        <v>1.4824e+1</v>
      </c>
      <c r="C107" s="55">
        <v>1.0429805500000001e+1</v>
      </c>
      <c r="D107" s="55">
        <v>0.0</v>
      </c>
      <c r="E107" s="55">
        <v>0.0</v>
      </c>
      <c r="F107" s="55">
        <v>0.0</v>
      </c>
      <c r="G107" s="55">
        <v>0.0</v>
      </c>
      <c r="H107" s="55">
        <v>1.06125e+3</v>
      </c>
      <c r="I107" s="55">
        <v>7.9435707500000004e+4</v>
      </c>
      <c r="J107" s="57">
        <v>8.0496957500000004e+4</v>
      </c>
    </row>
    <row r="108" spans="1:10">
      <c r="A108" s="58">
        <v>103</v>
      </c>
      <c r="B108" s="56">
        <v>1.0333500000000001e+1</v>
      </c>
      <c r="C108" s="55">
        <v>7.7980420000000104</v>
      </c>
      <c r="D108" s="55">
        <v>0.0</v>
      </c>
      <c r="E108" s="55">
        <v>0.0</v>
      </c>
      <c r="F108" s="55">
        <v>0.0</v>
      </c>
      <c r="G108" s="55">
        <v>0.0</v>
      </c>
      <c r="H108" s="55">
        <v>1.00575e+3</v>
      </c>
      <c r="I108" s="55">
        <v>5.1213332499999997e+4</v>
      </c>
      <c r="J108" s="57">
        <v>5.2219082499999997e+4</v>
      </c>
    </row>
    <row r="109" spans="1:10">
      <c r="A109" s="58">
        <v>104</v>
      </c>
      <c r="B109" s="56">
        <v>1.18315e+1</v>
      </c>
      <c r="C109" s="55">
        <v>8.5231090000000105</v>
      </c>
      <c r="D109" s="55">
        <v>0.0</v>
      </c>
      <c r="E109" s="55">
        <v>0.0</v>
      </c>
      <c r="F109" s="55">
        <v>0.0</v>
      </c>
      <c r="G109" s="55">
        <v>0.0</v>
      </c>
      <c r="H109" s="55">
        <v>1.141e+3</v>
      </c>
      <c r="I109" s="55">
        <v>6.3220203000000001e+4</v>
      </c>
      <c r="J109" s="57">
        <v>6.4361203000000001e+4</v>
      </c>
    </row>
    <row r="110" spans="1:10">
      <c r="A110" s="58">
        <v>105</v>
      </c>
      <c r="B110" s="56">
        <v>1.0968e+1</v>
      </c>
      <c r="C110" s="55">
        <v>8.2527980000000003</v>
      </c>
      <c r="D110" s="55">
        <v>0.0</v>
      </c>
      <c r="E110" s="55">
        <v>0.0</v>
      </c>
      <c r="F110" s="55">
        <v>0.0</v>
      </c>
      <c r="G110" s="55">
        <v>0.0</v>
      </c>
      <c r="H110" s="55">
        <v>1.064e+3</v>
      </c>
      <c r="I110" s="55">
        <v>5.5223947999999997e+4</v>
      </c>
      <c r="J110" s="57">
        <v>5.6287947999999997e+4</v>
      </c>
    </row>
    <row r="111" spans="1:10">
      <c r="A111" s="58">
        <v>106</v>
      </c>
      <c r="B111" s="56">
        <v>1.1003e+1</v>
      </c>
      <c r="C111" s="55">
        <v>8.0275760000000105</v>
      </c>
      <c r="D111" s="55">
        <v>0.0</v>
      </c>
      <c r="E111" s="55">
        <v>0.0</v>
      </c>
      <c r="F111" s="55">
        <v>0.0</v>
      </c>
      <c r="G111" s="55">
        <v>0.0</v>
      </c>
      <c r="H111" s="55">
        <v>1.09575e+3</v>
      </c>
      <c r="I111" s="55">
        <v>5.7064423499999997e+4</v>
      </c>
      <c r="J111" s="57">
        <v>5.8160173499999997e+4</v>
      </c>
    </row>
    <row r="112" spans="1:10">
      <c r="A112" s="58">
        <v>107</v>
      </c>
      <c r="B112" s="56">
        <v>1.5169499999999999e+1</v>
      </c>
      <c r="C112" s="55">
        <v>1.0640537e+1</v>
      </c>
      <c r="D112" s="55">
        <v>0.0</v>
      </c>
      <c r="E112" s="55">
        <v>0.0</v>
      </c>
      <c r="F112" s="55">
        <v>0.0</v>
      </c>
      <c r="G112" s="55">
        <v>0.0</v>
      </c>
      <c r="H112" s="55">
        <v>1.22025e+3</v>
      </c>
      <c r="I112" s="55">
        <v>8.2993002999999997e+4</v>
      </c>
      <c r="J112" s="57">
        <v>8.4213252999999997e+4</v>
      </c>
    </row>
    <row r="113" spans="1:10">
      <c r="A113" s="58">
        <v>108</v>
      </c>
      <c r="B113" s="56">
        <v>9.4984999999999999</v>
      </c>
      <c r="C113" s="55">
        <v>7.0594825000000103</v>
      </c>
      <c r="D113" s="55">
        <v>0.0</v>
      </c>
      <c r="E113" s="55">
        <v>0.0</v>
      </c>
      <c r="F113" s="55">
        <v>0.0</v>
      </c>
      <c r="G113" s="55">
        <v>0.0</v>
      </c>
      <c r="H113" s="55">
        <v>9.8375e+2</v>
      </c>
      <c r="I113" s="55">
        <v>4.7201529499999997e+4</v>
      </c>
      <c r="J113" s="57">
        <v>4.8185279499999997e+4</v>
      </c>
    </row>
    <row r="114" spans="1:10">
      <c r="A114" s="58">
        <v>109</v>
      </c>
      <c r="B114" s="56">
        <v>1.1724e+1</v>
      </c>
      <c r="C114" s="55">
        <v>8.6351970000000104</v>
      </c>
      <c r="D114" s="55">
        <v>0.0</v>
      </c>
      <c r="E114" s="55">
        <v>0.0</v>
      </c>
      <c r="F114" s="55">
        <v>0.0</v>
      </c>
      <c r="G114" s="55">
        <v>0.0</v>
      </c>
      <c r="H114" s="55">
        <v>1.011e+3</v>
      </c>
      <c r="I114" s="55">
        <v>5.9415233500000002e+4</v>
      </c>
      <c r="J114" s="57">
        <v>6.0426233500000002e+4</v>
      </c>
    </row>
    <row r="115" spans="1:10">
      <c r="A115" s="58">
        <v>110</v>
      </c>
      <c r="B115" s="56">
        <v>1.2970499999999999e+1</v>
      </c>
      <c r="C115" s="55">
        <v>9.5383829999999996</v>
      </c>
      <c r="D115" s="55">
        <v>0.0</v>
      </c>
      <c r="E115" s="55">
        <v>0.0</v>
      </c>
      <c r="F115" s="55">
        <v>0.0</v>
      </c>
      <c r="G115" s="55">
        <v>0.0</v>
      </c>
      <c r="H115" s="55">
        <v>1.06825e+3</v>
      </c>
      <c r="I115" s="55">
        <v>6.7065976500000004e+4</v>
      </c>
      <c r="J115" s="57">
        <v>6.8134226500000004e+4</v>
      </c>
    </row>
    <row r="116" spans="1:10">
      <c r="A116" s="58">
        <v>111</v>
      </c>
      <c r="B116" s="56">
        <v>1.11275e+1</v>
      </c>
      <c r="C116" s="55">
        <v>8.1329019999999996</v>
      </c>
      <c r="D116" s="55">
        <v>0.0</v>
      </c>
      <c r="E116" s="55">
        <v>0.0</v>
      </c>
      <c r="F116" s="55">
        <v>0.0</v>
      </c>
      <c r="G116" s="55">
        <v>0.0</v>
      </c>
      <c r="H116" s="55">
        <v>1.1695e+3</v>
      </c>
      <c r="I116" s="55">
        <v>5.8763430999999997e+4</v>
      </c>
      <c r="J116" s="57">
        <v>5.9932930999999997e+4</v>
      </c>
    </row>
    <row r="117" spans="1:10">
      <c r="A117" s="58">
        <v>112</v>
      </c>
      <c r="B117" s="56">
        <v>1.2919499999999999e+1</v>
      </c>
      <c r="C117" s="55">
        <v>9.3189220000000201</v>
      </c>
      <c r="D117" s="55">
        <v>0.0</v>
      </c>
      <c r="E117" s="55">
        <v>0.0</v>
      </c>
      <c r="F117" s="55">
        <v>0.0</v>
      </c>
      <c r="G117" s="55">
        <v>0.0</v>
      </c>
      <c r="H117" s="55">
        <v>1.21175e+3</v>
      </c>
      <c r="I117" s="55">
        <v>6.8559722999999998e+4</v>
      </c>
      <c r="J117" s="57">
        <v>6.9771472999999998e+4</v>
      </c>
    </row>
    <row r="118" spans="1:10">
      <c r="A118" s="58">
        <v>113</v>
      </c>
      <c r="B118" s="56">
        <v>1.15465e+1</v>
      </c>
      <c r="C118" s="55">
        <v>8.4080820000000092</v>
      </c>
      <c r="D118" s="55">
        <v>0.0</v>
      </c>
      <c r="E118" s="55">
        <v>0.0</v>
      </c>
      <c r="F118" s="55">
        <v>0.0</v>
      </c>
      <c r="G118" s="55">
        <v>0.0</v>
      </c>
      <c r="H118" s="55">
        <v>1.08625e+3</v>
      </c>
      <c r="I118" s="55">
        <v>5.9510285000000003e+4</v>
      </c>
      <c r="J118" s="57">
        <v>6.0596535000000003e+4</v>
      </c>
    </row>
    <row r="119" spans="1:10">
      <c r="A119" s="58">
        <v>114</v>
      </c>
      <c r="B119" s="56">
        <v>1.28025e+1</v>
      </c>
      <c r="C119" s="55">
        <v>9.4405005000000202</v>
      </c>
      <c r="D119" s="55">
        <v>0.0</v>
      </c>
      <c r="E119" s="55">
        <v>0.0</v>
      </c>
      <c r="F119" s="55">
        <v>0.0</v>
      </c>
      <c r="G119" s="55">
        <v>0.0</v>
      </c>
      <c r="H119" s="55">
        <v>1.152e+3</v>
      </c>
      <c r="I119" s="55">
        <v>6.6851070999999996e+4</v>
      </c>
      <c r="J119" s="57">
        <v>6.8003070999999996e+4</v>
      </c>
    </row>
    <row r="120" spans="1:10">
      <c r="A120" s="58">
        <v>115</v>
      </c>
      <c r="B120" s="56">
        <v>1.3097e+1</v>
      </c>
      <c r="C120" s="55">
        <v>9.5227465000000198</v>
      </c>
      <c r="D120" s="55">
        <v>0.0</v>
      </c>
      <c r="E120" s="55">
        <v>0.0</v>
      </c>
      <c r="F120" s="55">
        <v>0.0</v>
      </c>
      <c r="G120" s="55">
        <v>0.0</v>
      </c>
      <c r="H120" s="55">
        <v>1.12925e+3</v>
      </c>
      <c r="I120" s="55">
        <v>6.8409914499999999e+4</v>
      </c>
      <c r="J120" s="57">
        <v>6.9539164499999999e+4</v>
      </c>
    </row>
    <row r="121" spans="1:10">
      <c r="A121" s="58">
        <v>116</v>
      </c>
      <c r="B121" s="56">
        <v>1.09215e+1</v>
      </c>
      <c r="C121" s="55">
        <v>7.8953145000000102</v>
      </c>
      <c r="D121" s="55">
        <v>0.0</v>
      </c>
      <c r="E121" s="55">
        <v>0.0</v>
      </c>
      <c r="F121" s="55">
        <v>0.0</v>
      </c>
      <c r="G121" s="55">
        <v>0.0</v>
      </c>
      <c r="H121" s="55">
        <v>9.9425e+2</v>
      </c>
      <c r="I121" s="55">
        <v>5.5764124000000003e+4</v>
      </c>
      <c r="J121" s="57">
        <v>5.6758374000000003e+4</v>
      </c>
    </row>
    <row r="122" spans="1:10">
      <c r="A122" s="58">
        <v>117</v>
      </c>
      <c r="B122" s="56">
        <v>9.4649999999999999</v>
      </c>
      <c r="C122" s="55">
        <v>7.0554510000000104</v>
      </c>
      <c r="D122" s="55">
        <v>0.0</v>
      </c>
      <c r="E122" s="55">
        <v>0.0</v>
      </c>
      <c r="F122" s="55">
        <v>0.0</v>
      </c>
      <c r="G122" s="55">
        <v>0.0</v>
      </c>
      <c r="H122" s="55">
        <v>9.735e+2</v>
      </c>
      <c r="I122" s="55">
        <v>4.6316300000000003e+4</v>
      </c>
      <c r="J122" s="57">
        <v>4.7289800000000003e+4</v>
      </c>
    </row>
    <row r="123" spans="1:10">
      <c r="A123" s="58">
        <v>118</v>
      </c>
      <c r="B123" s="56">
        <v>1.22555e+1</v>
      </c>
      <c r="C123" s="55">
        <v>9.1313145000000002</v>
      </c>
      <c r="D123" s="55">
        <v>0.0</v>
      </c>
      <c r="E123" s="55">
        <v>0.0</v>
      </c>
      <c r="F123" s="55">
        <v>0.0</v>
      </c>
      <c r="G123" s="55">
        <v>0.0</v>
      </c>
      <c r="H123" s="55">
        <v>9.9575e+2</v>
      </c>
      <c r="I123" s="55">
        <v>6.19362955e+4</v>
      </c>
      <c r="J123" s="57">
        <v>6.29320455e+4</v>
      </c>
    </row>
    <row r="124" spans="1:10">
      <c r="A124" s="58">
        <v>119</v>
      </c>
      <c r="B124" s="56">
        <v>1.1598000000000001e+1</v>
      </c>
      <c r="C124" s="55">
        <v>8.5747490000000006</v>
      </c>
      <c r="D124" s="55">
        <v>0.0</v>
      </c>
      <c r="E124" s="55">
        <v>0.0</v>
      </c>
      <c r="F124" s="55">
        <v>0.0</v>
      </c>
      <c r="G124" s="55">
        <v>0.0</v>
      </c>
      <c r="H124" s="55">
        <v>1.25675e+3</v>
      </c>
      <c r="I124" s="55">
        <v>6.1216999499999998e+4</v>
      </c>
      <c r="J124" s="57">
        <v>6.2473749499999998e+4</v>
      </c>
    </row>
    <row r="125" spans="1:10">
      <c r="A125" s="58">
        <v>120</v>
      </c>
      <c r="B125" s="56">
        <v>1.0396000000000001e+1</v>
      </c>
      <c r="C125" s="55">
        <v>7.64450150000002</v>
      </c>
      <c r="D125" s="55">
        <v>0.0</v>
      </c>
      <c r="E125" s="55">
        <v>0.0</v>
      </c>
      <c r="F125" s="55">
        <v>0.0</v>
      </c>
      <c r="G125" s="55">
        <v>0.0</v>
      </c>
      <c r="H125" s="55">
        <v>1.0055e+3</v>
      </c>
      <c r="I125" s="55">
        <v>5.2770985500000003e+4</v>
      </c>
      <c r="J125" s="57">
        <v>5.3776485500000003e+4</v>
      </c>
    </row>
    <row r="126" spans="1:10">
      <c r="A126" s="58">
        <v>121</v>
      </c>
      <c r="B126" s="56">
        <v>1.3113e+1</v>
      </c>
      <c r="C126" s="55">
        <v>9.6042280000000204</v>
      </c>
      <c r="D126" s="55">
        <v>0.0</v>
      </c>
      <c r="E126" s="55">
        <v>0.0</v>
      </c>
      <c r="F126" s="55">
        <v>0.0</v>
      </c>
      <c r="G126" s="55">
        <v>0.0</v>
      </c>
      <c r="H126" s="55">
        <v>1.081e+3</v>
      </c>
      <c r="I126" s="55">
        <v>6.8333676500000001e+4</v>
      </c>
      <c r="J126" s="57">
        <v>6.9414676500000001e+4</v>
      </c>
    </row>
    <row r="127" spans="1:10">
      <c r="A127" s="58">
        <v>122</v>
      </c>
      <c r="B127" s="56">
        <v>1.2879e+1</v>
      </c>
      <c r="C127" s="55">
        <v>9.3464285000000107</v>
      </c>
      <c r="D127" s="55">
        <v>0.0</v>
      </c>
      <c r="E127" s="55">
        <v>0.0</v>
      </c>
      <c r="F127" s="55">
        <v>0.0</v>
      </c>
      <c r="G127" s="55">
        <v>0.0</v>
      </c>
      <c r="H127" s="55">
        <v>1.09025e+3</v>
      </c>
      <c r="I127" s="55">
        <v>6.7632868000000002e+4</v>
      </c>
      <c r="J127" s="57">
        <v>6.8723118000000002e+4</v>
      </c>
    </row>
    <row r="128" spans="1:10">
      <c r="A128" s="58">
        <v>123</v>
      </c>
      <c r="B128" s="56">
        <v>1.3305999999999999e+1</v>
      </c>
      <c r="C128" s="55">
        <v>9.5863220000000098</v>
      </c>
      <c r="D128" s="55">
        <v>0.0</v>
      </c>
      <c r="E128" s="55">
        <v>0.0</v>
      </c>
      <c r="F128" s="55">
        <v>0.0</v>
      </c>
      <c r="G128" s="55">
        <v>0.0</v>
      </c>
      <c r="H128" s="55">
        <v>1.0875e+3</v>
      </c>
      <c r="I128" s="55">
        <v>7.0030532000000007e+4</v>
      </c>
      <c r="J128" s="57">
        <v>7.1118032000000007e+4</v>
      </c>
    </row>
    <row r="129" spans="1:10">
      <c r="A129" s="58">
        <v>124</v>
      </c>
      <c r="B129" s="56">
        <v>1.1397e+1</v>
      </c>
      <c r="C129" s="55">
        <v>8.3408105000000301</v>
      </c>
      <c r="D129" s="55">
        <v>0.0</v>
      </c>
      <c r="E129" s="55">
        <v>0.0</v>
      </c>
      <c r="F129" s="55">
        <v>0.0</v>
      </c>
      <c r="G129" s="55">
        <v>0.0</v>
      </c>
      <c r="H129" s="55">
        <v>1.0905e+3</v>
      </c>
      <c r="I129" s="55">
        <v>5.8515169000000002e+4</v>
      </c>
      <c r="J129" s="57">
        <v>5.9605669000000002e+4</v>
      </c>
    </row>
    <row r="130" spans="1:10">
      <c r="A130" s="58">
        <v>125</v>
      </c>
      <c r="B130" s="56">
        <v>1.3052e+1</v>
      </c>
      <c r="C130" s="55">
        <v>9.4927310000000098</v>
      </c>
      <c r="D130" s="55">
        <v>0.0</v>
      </c>
      <c r="E130" s="55">
        <v>0.0</v>
      </c>
      <c r="F130" s="55">
        <v>0.0</v>
      </c>
      <c r="G130" s="55">
        <v>0.0</v>
      </c>
      <c r="H130" s="55">
        <v>1.135e+3</v>
      </c>
      <c r="I130" s="55">
        <v>6.9114373500000002e+4</v>
      </c>
      <c r="J130" s="57">
        <v>7.0249373500000002e+4</v>
      </c>
    </row>
    <row r="131" spans="1:10">
      <c r="A131" s="58">
        <v>126</v>
      </c>
      <c r="B131" s="56">
        <v>9.5154999999999994</v>
      </c>
      <c r="C131" s="55">
        <v>7.2676150000000099</v>
      </c>
      <c r="D131" s="55">
        <v>0.0</v>
      </c>
      <c r="E131" s="55">
        <v>0.0</v>
      </c>
      <c r="F131" s="55">
        <v>0.0</v>
      </c>
      <c r="G131" s="55">
        <v>0.0</v>
      </c>
      <c r="H131" s="55">
        <v>9.3225e+2</v>
      </c>
      <c r="I131" s="55">
        <v>4.5866083500000001e+4</v>
      </c>
      <c r="J131" s="57">
        <v>4.6798333500000001e+4</v>
      </c>
    </row>
    <row r="132" spans="1:10">
      <c r="A132" s="58">
        <v>127</v>
      </c>
      <c r="B132" s="56">
        <v>1.4973000000000001e+1</v>
      </c>
      <c r="C132" s="55">
        <v>1.0699934000000001e+1</v>
      </c>
      <c r="D132" s="55">
        <v>0.0</v>
      </c>
      <c r="E132" s="55">
        <v>0.0</v>
      </c>
      <c r="F132" s="55">
        <v>0.0</v>
      </c>
      <c r="G132" s="55">
        <v>0.0</v>
      </c>
      <c r="H132" s="55">
        <v>1.23125e+3</v>
      </c>
      <c r="I132" s="55">
        <v>8.1145354999999996e+4</v>
      </c>
      <c r="J132" s="57">
        <v>8.2376604999999996e+4</v>
      </c>
    </row>
    <row r="133" spans="1:10">
      <c r="A133" s="58">
        <v>128</v>
      </c>
      <c r="B133" s="56">
        <v>1.5725e+1</v>
      </c>
      <c r="C133" s="55">
        <v>1.1195171999999999e+1</v>
      </c>
      <c r="D133" s="55">
        <v>0.0</v>
      </c>
      <c r="E133" s="55">
        <v>0.0</v>
      </c>
      <c r="F133" s="55">
        <v>0.0</v>
      </c>
      <c r="G133" s="55">
        <v>0.0</v>
      </c>
      <c r="H133" s="55">
        <v>1.1485e+3</v>
      </c>
      <c r="I133" s="55">
        <v>8.4813036999999997e+4</v>
      </c>
      <c r="J133" s="57">
        <v>8.5961536999999997e+4</v>
      </c>
    </row>
    <row r="134" spans="1:10">
      <c r="A134" s="58">
        <v>129</v>
      </c>
      <c r="B134" s="56">
        <v>1.07315e+1</v>
      </c>
      <c r="C134" s="55">
        <v>8.1229085000000207</v>
      </c>
      <c r="D134" s="55">
        <v>0.0</v>
      </c>
      <c r="E134" s="55">
        <v>0.0</v>
      </c>
      <c r="F134" s="55">
        <v>0.0</v>
      </c>
      <c r="G134" s="55">
        <v>0.0</v>
      </c>
      <c r="H134" s="55">
        <v>1.00775e+3</v>
      </c>
      <c r="I134" s="55">
        <v>5.2975256000000001e+4</v>
      </c>
      <c r="J134" s="57">
        <v>5.3983006000000001e+4</v>
      </c>
    </row>
    <row r="135" spans="1:10">
      <c r="A135" s="58">
        <v>130</v>
      </c>
      <c r="B135" s="56">
        <v>1.1275499999999999e+1</v>
      </c>
      <c r="C135" s="55">
        <v>8.2230010000000107</v>
      </c>
      <c r="D135" s="55">
        <v>0.0</v>
      </c>
      <c r="E135" s="55">
        <v>0.0</v>
      </c>
      <c r="F135" s="55">
        <v>0.0</v>
      </c>
      <c r="G135" s="55">
        <v>0.0</v>
      </c>
      <c r="H135" s="55">
        <v>1.02475e+3</v>
      </c>
      <c r="I135" s="55">
        <v>5.8173692499999997e+4</v>
      </c>
      <c r="J135" s="57">
        <v>5.9198442499999997e+4</v>
      </c>
    </row>
    <row r="136" spans="1:10">
      <c r="A136" s="58">
        <v>131</v>
      </c>
      <c r="B136" s="56">
        <v>1.6050000000000001e+1</v>
      </c>
      <c r="C136" s="55">
        <v>1.1432537e+1</v>
      </c>
      <c r="D136" s="55">
        <v>0.0</v>
      </c>
      <c r="E136" s="55">
        <v>0.0</v>
      </c>
      <c r="F136" s="55">
        <v>0.0</v>
      </c>
      <c r="G136" s="55">
        <v>0.0</v>
      </c>
      <c r="H136" s="55">
        <v>1.25025e+3</v>
      </c>
      <c r="I136" s="55">
        <v>8.7266554000000004e+4</v>
      </c>
      <c r="J136" s="57">
        <v>8.8516804000000004e+4</v>
      </c>
    </row>
    <row r="137" spans="1:10">
      <c r="A137" s="58">
        <v>132</v>
      </c>
      <c r="B137" s="56">
        <v>1.0163e+1</v>
      </c>
      <c r="C137" s="55">
        <v>7.3247925000000098</v>
      </c>
      <c r="D137" s="55">
        <v>0.0</v>
      </c>
      <c r="E137" s="55">
        <v>0.0</v>
      </c>
      <c r="F137" s="55">
        <v>0.0</v>
      </c>
      <c r="G137" s="55">
        <v>0.0</v>
      </c>
      <c r="H137" s="55">
        <v>1.231e+3</v>
      </c>
      <c r="I137" s="55">
        <v>5.3968410000000003e+4</v>
      </c>
      <c r="J137" s="57">
        <v>5.5199410000000003e+4</v>
      </c>
    </row>
    <row r="138" spans="1:10">
      <c r="A138" s="58">
        <v>133</v>
      </c>
      <c r="B138" s="56">
        <v>1.3362500000000001e+1</v>
      </c>
      <c r="C138" s="55">
        <v>9.7448870000000198</v>
      </c>
      <c r="D138" s="55">
        <v>0.0</v>
      </c>
      <c r="E138" s="55">
        <v>0.0</v>
      </c>
      <c r="F138" s="55">
        <v>0.0</v>
      </c>
      <c r="G138" s="55">
        <v>0.0</v>
      </c>
      <c r="H138" s="55">
        <v>1.13275e+3</v>
      </c>
      <c r="I138" s="55">
        <v>7.0067669999999998e+4</v>
      </c>
      <c r="J138" s="57">
        <v>7.1200419999999998e+4</v>
      </c>
    </row>
    <row r="139" spans="1:10">
      <c r="A139" s="58">
        <v>134</v>
      </c>
      <c r="B139" s="56">
        <v>9.5210000000000008</v>
      </c>
      <c r="C139" s="55">
        <v>6.9456305000000098</v>
      </c>
      <c r="D139" s="55">
        <v>0.0</v>
      </c>
      <c r="E139" s="55">
        <v>0.0</v>
      </c>
      <c r="F139" s="55">
        <v>0.0</v>
      </c>
      <c r="G139" s="55">
        <v>0.0</v>
      </c>
      <c r="H139" s="55">
        <v>1.02e+3</v>
      </c>
      <c r="I139" s="55">
        <v>4.8663373e+4</v>
      </c>
      <c r="J139" s="57">
        <v>4.9683373e+4</v>
      </c>
    </row>
    <row r="140" spans="1:10">
      <c r="A140" s="58">
        <v>135</v>
      </c>
      <c r="B140" s="56">
        <v>1.2115e+1</v>
      </c>
      <c r="C140" s="55">
        <v>9.0143699999999995</v>
      </c>
      <c r="D140" s="55">
        <v>0.0</v>
      </c>
      <c r="E140" s="55">
        <v>0.0</v>
      </c>
      <c r="F140" s="55">
        <v>0.0</v>
      </c>
      <c r="G140" s="55">
        <v>0.0</v>
      </c>
      <c r="H140" s="55">
        <v>1.0705e+3</v>
      </c>
      <c r="I140" s="55">
        <v>6.1560142e+4</v>
      </c>
      <c r="J140" s="57">
        <v>6.2630642e+4</v>
      </c>
    </row>
    <row r="141" spans="1:10">
      <c r="A141" s="58">
        <v>136</v>
      </c>
      <c r="B141" s="56">
        <v>1.4787000000000001e+1</v>
      </c>
      <c r="C141" s="55">
        <v>1.05816225e+1</v>
      </c>
      <c r="D141" s="55">
        <v>0.0</v>
      </c>
      <c r="E141" s="55">
        <v>0.0</v>
      </c>
      <c r="F141" s="55">
        <v>0.0</v>
      </c>
      <c r="G141" s="55">
        <v>0.0</v>
      </c>
      <c r="H141" s="55">
        <v>1.0815e+3</v>
      </c>
      <c r="I141" s="55">
        <v>7.8655966e+4</v>
      </c>
      <c r="J141" s="57">
        <v>7.9737466e+4</v>
      </c>
    </row>
    <row r="142" spans="1:10">
      <c r="A142" s="58">
        <v>137</v>
      </c>
      <c r="B142" s="56">
        <v>1.1093999999999999e+1</v>
      </c>
      <c r="C142" s="55">
        <v>8.14026600000002</v>
      </c>
      <c r="D142" s="55">
        <v>0.0</v>
      </c>
      <c r="E142" s="55">
        <v>0.0</v>
      </c>
      <c r="F142" s="55">
        <v>0.0</v>
      </c>
      <c r="G142" s="55">
        <v>0.0</v>
      </c>
      <c r="H142" s="55">
        <v>1.07675e+3</v>
      </c>
      <c r="I142" s="55">
        <v>5.6968466999999997e+4</v>
      </c>
      <c r="J142" s="57">
        <v>5.8045216999999997e+4</v>
      </c>
    </row>
    <row r="143" spans="1:10">
      <c r="A143" s="58">
        <v>138</v>
      </c>
      <c r="B143" s="56">
        <v>1.57285e+1</v>
      </c>
      <c r="C143" s="55">
        <v>1.11660675e+1</v>
      </c>
      <c r="D143" s="55">
        <v>0.0</v>
      </c>
      <c r="E143" s="55">
        <v>0.0</v>
      </c>
      <c r="F143" s="55">
        <v>0.0</v>
      </c>
      <c r="G143" s="55">
        <v>0.0</v>
      </c>
      <c r="H143" s="55">
        <v>1.49375e+3</v>
      </c>
      <c r="I143" s="55">
        <v>8.7815323499999999e+4</v>
      </c>
      <c r="J143" s="57">
        <v>8.9309073499999999e+4</v>
      </c>
    </row>
    <row r="144" spans="1:10">
      <c r="A144" s="58">
        <v>139</v>
      </c>
      <c r="B144" s="56">
        <v>1.0628e+1</v>
      </c>
      <c r="C144" s="55">
        <v>7.8463925000000101</v>
      </c>
      <c r="D144" s="55">
        <v>0.0</v>
      </c>
      <c r="E144" s="55">
        <v>0.0</v>
      </c>
      <c r="F144" s="55">
        <v>0.0</v>
      </c>
      <c r="G144" s="55">
        <v>0.0</v>
      </c>
      <c r="H144" s="55">
        <v>1.03775e+3</v>
      </c>
      <c r="I144" s="55">
        <v>5.407868e+4</v>
      </c>
      <c r="J144" s="57">
        <v>5.511643e+4</v>
      </c>
    </row>
    <row r="145" spans="1:10">
      <c r="A145" s="58">
        <v>140</v>
      </c>
      <c r="B145" s="56">
        <v>1.35235e+1</v>
      </c>
      <c r="C145" s="55">
        <v>9.8660114999999902</v>
      </c>
      <c r="D145" s="55">
        <v>0.0</v>
      </c>
      <c r="E145" s="55">
        <v>0.0</v>
      </c>
      <c r="F145" s="55">
        <v>0.0</v>
      </c>
      <c r="G145" s="55">
        <v>0.0</v>
      </c>
      <c r="H145" s="55">
        <v>1.2795e+3</v>
      </c>
      <c r="I145" s="55">
        <v>7.2967844500000007e+4</v>
      </c>
      <c r="J145" s="57">
        <v>7.4247344500000007e+4</v>
      </c>
    </row>
    <row r="146" spans="1:10">
      <c r="A146" s="58">
        <v>141</v>
      </c>
      <c r="B146" s="56">
        <v>1.185e+1</v>
      </c>
      <c r="C146" s="55">
        <v>8.6712965000000199</v>
      </c>
      <c r="D146" s="55">
        <v>0.0</v>
      </c>
      <c r="E146" s="55">
        <v>0.0</v>
      </c>
      <c r="F146" s="55">
        <v>0.0</v>
      </c>
      <c r="G146" s="55">
        <v>0.0</v>
      </c>
      <c r="H146" s="55">
        <v>1.0225e+3</v>
      </c>
      <c r="I146" s="55">
        <v>6.08160435e+4</v>
      </c>
      <c r="J146" s="57">
        <v>6.18385435e+4</v>
      </c>
    </row>
    <row r="147" spans="1:10">
      <c r="A147" s="58">
        <v>142</v>
      </c>
      <c r="B147" s="56">
        <v>9.6504999999999992</v>
      </c>
      <c r="C147" s="55">
        <v>7.2187550000000096</v>
      </c>
      <c r="D147" s="55">
        <v>0.0</v>
      </c>
      <c r="E147" s="55">
        <v>0.0</v>
      </c>
      <c r="F147" s="55">
        <v>0.0</v>
      </c>
      <c r="G147" s="55">
        <v>0.0</v>
      </c>
      <c r="H147" s="55">
        <v>9.3075e+2</v>
      </c>
      <c r="I147" s="55">
        <v>4.7316578999999998e+4</v>
      </c>
      <c r="J147" s="57">
        <v>4.8247328999999998e+4</v>
      </c>
    </row>
    <row r="148" spans="1:10">
      <c r="A148" s="58">
        <v>143</v>
      </c>
      <c r="B148" s="56">
        <v>1.2098000000000001e+1</v>
      </c>
      <c r="C148" s="55">
        <v>8.6408965000000109</v>
      </c>
      <c r="D148" s="55">
        <v>0.0</v>
      </c>
      <c r="E148" s="55">
        <v>0.0</v>
      </c>
      <c r="F148" s="55">
        <v>0.0</v>
      </c>
      <c r="G148" s="55">
        <v>0.0</v>
      </c>
      <c r="H148" s="55">
        <v>1.251e+3</v>
      </c>
      <c r="I148" s="55">
        <v>6.5043731e+4</v>
      </c>
      <c r="J148" s="57">
        <v>6.6294731e+4</v>
      </c>
    </row>
    <row r="149" spans="1:10">
      <c r="A149" s="58">
        <v>144</v>
      </c>
      <c r="B149" s="56">
        <v>1.16035e+1</v>
      </c>
      <c r="C149" s="55">
        <v>8.4366835000000204</v>
      </c>
      <c r="D149" s="55">
        <v>0.0</v>
      </c>
      <c r="E149" s="55">
        <v>0.0</v>
      </c>
      <c r="F149" s="55">
        <v>0.0</v>
      </c>
      <c r="G149" s="55">
        <v>0.0</v>
      </c>
      <c r="H149" s="55">
        <v>1.07725e+3</v>
      </c>
      <c r="I149" s="55">
        <v>6.0280099499999997e+4</v>
      </c>
      <c r="J149" s="57">
        <v>6.1357349499999997e+4</v>
      </c>
    </row>
    <row r="150" spans="1:10">
      <c r="A150" s="58">
        <v>145</v>
      </c>
      <c r="B150" s="56">
        <v>1.06065e+1</v>
      </c>
      <c r="C150" s="55">
        <v>8.1569580000000101</v>
      </c>
      <c r="D150" s="55">
        <v>0.0</v>
      </c>
      <c r="E150" s="55">
        <v>0.0</v>
      </c>
      <c r="F150" s="55">
        <v>0.0</v>
      </c>
      <c r="G150" s="55">
        <v>0.0</v>
      </c>
      <c r="H150" s="55">
        <v>1.044e+3</v>
      </c>
      <c r="I150" s="55">
        <v>5.1907231500000002e+4</v>
      </c>
      <c r="J150" s="57">
        <v>5.2951231500000002e+4</v>
      </c>
    </row>
    <row r="151" spans="1:10">
      <c r="A151" s="58">
        <v>146</v>
      </c>
      <c r="B151" s="56">
        <v>9.1694999999999993</v>
      </c>
      <c r="C151" s="55">
        <v>6.7758025000000197</v>
      </c>
      <c r="D151" s="55">
        <v>0.0</v>
      </c>
      <c r="E151" s="55">
        <v>0.0</v>
      </c>
      <c r="F151" s="55">
        <v>0.0</v>
      </c>
      <c r="G151" s="55">
        <v>0.0</v>
      </c>
      <c r="H151" s="55">
        <v>9.7475e+2</v>
      </c>
      <c r="I151" s="55">
        <v>4.5532856e+4</v>
      </c>
      <c r="J151" s="57">
        <v>4.6507606e+4</v>
      </c>
    </row>
    <row r="152" spans="1:10">
      <c r="A152" s="58">
        <v>147</v>
      </c>
      <c r="B152" s="56">
        <v>7.7785000000000002</v>
      </c>
      <c r="C152" s="55">
        <v>5.99136600000001</v>
      </c>
      <c r="D152" s="55">
        <v>0.0</v>
      </c>
      <c r="E152" s="55">
        <v>0.0</v>
      </c>
      <c r="F152" s="55">
        <v>0.0</v>
      </c>
      <c r="G152" s="55">
        <v>0.0</v>
      </c>
      <c r="H152" s="55">
        <v>9.0825e+2</v>
      </c>
      <c r="I152" s="55">
        <v>3.6443936999999998e+4</v>
      </c>
      <c r="J152" s="57">
        <v>3.7352186999999998e+4</v>
      </c>
    </row>
    <row r="153" spans="1:10">
      <c r="A153" s="58">
        <v>148</v>
      </c>
      <c r="B153" s="56">
        <v>1.6182500000000001e+1</v>
      </c>
      <c r="C153" s="55">
        <v>1.1372045999999999e+1</v>
      </c>
      <c r="D153" s="55">
        <v>0.0</v>
      </c>
      <c r="E153" s="55">
        <v>0.0</v>
      </c>
      <c r="F153" s="55">
        <v>0.0</v>
      </c>
      <c r="G153" s="55">
        <v>0.0</v>
      </c>
      <c r="H153" s="55">
        <v>1.362e+3</v>
      </c>
      <c r="I153" s="55">
        <v>9.02771155e+4</v>
      </c>
      <c r="J153" s="57">
        <v>9.16391155e+4</v>
      </c>
    </row>
    <row r="154" spans="1:10">
      <c r="A154" s="58">
        <v>149</v>
      </c>
      <c r="B154" s="56">
        <v>9.5905000000000005</v>
      </c>
      <c r="C154" s="55">
        <v>7.2103795000000002</v>
      </c>
      <c r="D154" s="55">
        <v>0.0</v>
      </c>
      <c r="E154" s="55">
        <v>0.0</v>
      </c>
      <c r="F154" s="55">
        <v>0.0</v>
      </c>
      <c r="G154" s="55">
        <v>0.0</v>
      </c>
      <c r="H154" s="55">
        <v>9.8975e+2</v>
      </c>
      <c r="I154" s="55">
        <v>4.7447447999999997e+4</v>
      </c>
      <c r="J154" s="57">
        <v>4.8437197999999997e+4</v>
      </c>
    </row>
    <row r="155" spans="1:10">
      <c r="A155" s="58">
        <v>150</v>
      </c>
      <c r="B155" s="56">
        <v>1.2253e+1</v>
      </c>
      <c r="C155" s="55">
        <v>9.1147080000000091</v>
      </c>
      <c r="D155" s="55">
        <v>0.0</v>
      </c>
      <c r="E155" s="55">
        <v>0.0</v>
      </c>
      <c r="F155" s="55">
        <v>0.0</v>
      </c>
      <c r="G155" s="55">
        <v>0.0</v>
      </c>
      <c r="H155" s="55">
        <v>1.069e+3</v>
      </c>
      <c r="I155" s="55">
        <v>6.2681845000000001e+4</v>
      </c>
      <c r="J155" s="57">
        <v>6.3750845000000001e+4</v>
      </c>
    </row>
    <row r="156" spans="1:10">
      <c r="A156" s="58">
        <v>151</v>
      </c>
      <c r="B156" s="56">
        <v>1.2749499999999999e+1</v>
      </c>
      <c r="C156" s="55">
        <v>9.2143335000000004</v>
      </c>
      <c r="D156" s="55">
        <v>0.0</v>
      </c>
      <c r="E156" s="55">
        <v>0.0</v>
      </c>
      <c r="F156" s="55">
        <v>0.0</v>
      </c>
      <c r="G156" s="55">
        <v>0.0</v>
      </c>
      <c r="H156" s="55">
        <v>1.20575e+3</v>
      </c>
      <c r="I156" s="55">
        <v>6.75511495e+4</v>
      </c>
      <c r="J156" s="57">
        <v>6.87568995e+4</v>
      </c>
    </row>
    <row r="157" spans="1:10">
      <c r="A157" s="58">
        <v>152</v>
      </c>
      <c r="B157" s="56">
        <v>1.3327e+1</v>
      </c>
      <c r="C157" s="55">
        <v>9.5941135000000006</v>
      </c>
      <c r="D157" s="55">
        <v>0.0</v>
      </c>
      <c r="E157" s="55">
        <v>0.0</v>
      </c>
      <c r="F157" s="55">
        <v>0.0</v>
      </c>
      <c r="G157" s="55">
        <v>0.0</v>
      </c>
      <c r="H157" s="55">
        <v>1.295e+3</v>
      </c>
      <c r="I157" s="55">
        <v>7.1757623500000002e+4</v>
      </c>
      <c r="J157" s="57">
        <v>7.3052623500000002e+4</v>
      </c>
    </row>
    <row r="158" spans="1:10">
      <c r="A158" s="58">
        <v>153</v>
      </c>
      <c r="B158" s="56">
        <v>1.4977499999999999e+1</v>
      </c>
      <c r="C158" s="55">
        <v>1.03824215e+1</v>
      </c>
      <c r="D158" s="55">
        <v>0.0</v>
      </c>
      <c r="E158" s="55">
        <v>0.0</v>
      </c>
      <c r="F158" s="55">
        <v>0.0</v>
      </c>
      <c r="G158" s="55">
        <v>0.0</v>
      </c>
      <c r="H158" s="55">
        <v>1.42275e+3</v>
      </c>
      <c r="I158" s="55">
        <v>8.4002162500000006e+4</v>
      </c>
      <c r="J158" s="57">
        <v>8.5424912500000006e+4</v>
      </c>
    </row>
    <row r="159" spans="1:10">
      <c r="A159" s="58">
        <v>154</v>
      </c>
      <c r="B159" s="56">
        <v>9.9704999999999995</v>
      </c>
      <c r="C159" s="55">
        <v>7.4725915000000098</v>
      </c>
      <c r="D159" s="55">
        <v>0.0</v>
      </c>
      <c r="E159" s="55">
        <v>0.0</v>
      </c>
      <c r="F159" s="55">
        <v>0.0</v>
      </c>
      <c r="G159" s="55">
        <v>0.0</v>
      </c>
      <c r="H159" s="55">
        <v>1.0755e+3</v>
      </c>
      <c r="I159" s="55">
        <v>5.0078733999999997e+4</v>
      </c>
      <c r="J159" s="57">
        <v>5.1154233999999997e+4</v>
      </c>
    </row>
    <row r="160" spans="1:10">
      <c r="A160" s="58">
        <v>155</v>
      </c>
      <c r="B160" s="56">
        <v>1.5510999999999999e+1</v>
      </c>
      <c r="C160" s="55">
        <v>1.1038970000000001e+1</v>
      </c>
      <c r="D160" s="55">
        <v>0.0</v>
      </c>
      <c r="E160" s="55">
        <v>0.0</v>
      </c>
      <c r="F160" s="55">
        <v>0.0</v>
      </c>
      <c r="G160" s="55">
        <v>0.0</v>
      </c>
      <c r="H160" s="55">
        <v>1.34975e+3</v>
      </c>
      <c r="I160" s="55">
        <v>8.5046076000000001e+4</v>
      </c>
      <c r="J160" s="57">
        <v>8.6395826000000001e+4</v>
      </c>
    </row>
    <row r="161" spans="1:10">
      <c r="A161" s="58">
        <v>156</v>
      </c>
      <c r="B161" s="56">
        <v>1.1316000000000001e+1</v>
      </c>
      <c r="C161" s="55">
        <v>8.2515059999999991</v>
      </c>
      <c r="D161" s="55">
        <v>0.0</v>
      </c>
      <c r="E161" s="55">
        <v>0.0</v>
      </c>
      <c r="F161" s="55">
        <v>0.0</v>
      </c>
      <c r="G161" s="55">
        <v>0.0</v>
      </c>
      <c r="H161" s="55">
        <v>1.14575e+3</v>
      </c>
      <c r="I161" s="55">
        <v>5.8934059500000003e+4</v>
      </c>
      <c r="J161" s="57">
        <v>6.0079809500000003e+4</v>
      </c>
    </row>
    <row r="162" spans="1:10">
      <c r="A162" s="58">
        <v>157</v>
      </c>
      <c r="B162" s="56">
        <v>1.29755e+1</v>
      </c>
      <c r="C162" s="55">
        <v>9.3408945000000205</v>
      </c>
      <c r="D162" s="55">
        <v>0.0</v>
      </c>
      <c r="E162" s="55">
        <v>0.0</v>
      </c>
      <c r="F162" s="55">
        <v>0.0</v>
      </c>
      <c r="G162" s="55">
        <v>0.0</v>
      </c>
      <c r="H162" s="55">
        <v>1.2155e+3</v>
      </c>
      <c r="I162" s="55">
        <v>6.9392869000000006e+4</v>
      </c>
      <c r="J162" s="57">
        <v>7.0608369000000006e+4</v>
      </c>
    </row>
    <row r="163" spans="1:10">
      <c r="A163" s="58">
        <v>158</v>
      </c>
      <c r="B163" s="56">
        <v>1.0477499999999999e+1</v>
      </c>
      <c r="C163" s="55">
        <v>7.7594490000000098</v>
      </c>
      <c r="D163" s="55">
        <v>0.0</v>
      </c>
      <c r="E163" s="55">
        <v>0.0</v>
      </c>
      <c r="F163" s="55">
        <v>0.0</v>
      </c>
      <c r="G163" s="55">
        <v>0.0</v>
      </c>
      <c r="H163" s="55">
        <v>1.012e+3</v>
      </c>
      <c r="I163" s="55">
        <v>5.2854645499999999e+4</v>
      </c>
      <c r="J163" s="57">
        <v>5.3866645499999999e+4</v>
      </c>
    </row>
    <row r="164" spans="1:10">
      <c r="A164" s="58">
        <v>159</v>
      </c>
      <c r="B164" s="56">
        <v>1.24445e+1</v>
      </c>
      <c r="C164" s="55">
        <v>9.0294295000000204</v>
      </c>
      <c r="D164" s="55">
        <v>0.0</v>
      </c>
      <c r="E164" s="55">
        <v>0.0</v>
      </c>
      <c r="F164" s="55">
        <v>0.0</v>
      </c>
      <c r="G164" s="55">
        <v>0.0</v>
      </c>
      <c r="H164" s="55">
        <v>1.035e+3</v>
      </c>
      <c r="I164" s="55">
        <v>6.3824389999999999e+4</v>
      </c>
      <c r="J164" s="57">
        <v>6.4859389999999999e+4</v>
      </c>
    </row>
    <row r="165" spans="1:10">
      <c r="A165" s="58">
        <v>160</v>
      </c>
      <c r="B165" s="56">
        <v>1.4266e+1</v>
      </c>
      <c r="C165" s="55">
        <v>1.0039348e+1</v>
      </c>
      <c r="D165" s="55">
        <v>0.0</v>
      </c>
      <c r="E165" s="55">
        <v>0.0</v>
      </c>
      <c r="F165" s="55">
        <v>0.0</v>
      </c>
      <c r="G165" s="55">
        <v>0.0</v>
      </c>
      <c r="H165" s="55">
        <v>1.455e+3</v>
      </c>
      <c r="I165" s="55">
        <v>7.9407107499999998e+4</v>
      </c>
      <c r="J165" s="57">
        <v>8.0862107499999998e+4</v>
      </c>
    </row>
    <row r="166" spans="1:10">
      <c r="A166" s="58">
        <v>161</v>
      </c>
      <c r="B166" s="56">
        <v>1.05655e+1</v>
      </c>
      <c r="C166" s="55">
        <v>7.8908915000000199</v>
      </c>
      <c r="D166" s="55">
        <v>0.0</v>
      </c>
      <c r="E166" s="55">
        <v>0.0</v>
      </c>
      <c r="F166" s="55">
        <v>0.0</v>
      </c>
      <c r="G166" s="55">
        <v>0.0</v>
      </c>
      <c r="H166" s="55">
        <v>1.00925e+3</v>
      </c>
      <c r="I166" s="55">
        <v>5.2735036500000002e+4</v>
      </c>
      <c r="J166" s="57">
        <v>5.3744286500000002e+4</v>
      </c>
    </row>
    <row r="167" spans="1:10">
      <c r="A167" s="58">
        <v>162</v>
      </c>
      <c r="B167" s="56">
        <v>1.2513e+1</v>
      </c>
      <c r="C167" s="55">
        <v>8.9879150000000099</v>
      </c>
      <c r="D167" s="55">
        <v>0.0</v>
      </c>
      <c r="E167" s="55">
        <v>0.0</v>
      </c>
      <c r="F167" s="55">
        <v>0.0</v>
      </c>
      <c r="G167" s="55">
        <v>0.0</v>
      </c>
      <c r="H167" s="55">
        <v>1.03975e+3</v>
      </c>
      <c r="I167" s="55">
        <v>6.4997552000000003e+4</v>
      </c>
      <c r="J167" s="57">
        <v>6.6037301999999996e+4</v>
      </c>
    </row>
    <row r="168" spans="1:10">
      <c r="A168" s="58">
        <v>163</v>
      </c>
      <c r="B168" s="56">
        <v>1.11135e+1</v>
      </c>
      <c r="C168" s="55">
        <v>8.3157900000000193</v>
      </c>
      <c r="D168" s="55">
        <v>0.0</v>
      </c>
      <c r="E168" s="55">
        <v>0.0</v>
      </c>
      <c r="F168" s="55">
        <v>0.0</v>
      </c>
      <c r="G168" s="55">
        <v>0.0</v>
      </c>
      <c r="H168" s="55">
        <v>9.8725e+2</v>
      </c>
      <c r="I168" s="55">
        <v>5.58998825e+4</v>
      </c>
      <c r="J168" s="57">
        <v>5.68871325e+4</v>
      </c>
    </row>
    <row r="169" spans="1:10">
      <c r="A169" s="58">
        <v>164</v>
      </c>
      <c r="B169" s="56">
        <v>1.2314500000000001e+1</v>
      </c>
      <c r="C169" s="55">
        <v>8.9629040000000106</v>
      </c>
      <c r="D169" s="55">
        <v>0.0</v>
      </c>
      <c r="E169" s="55">
        <v>0.0</v>
      </c>
      <c r="F169" s="55">
        <v>0.0</v>
      </c>
      <c r="G169" s="55">
        <v>0.0</v>
      </c>
      <c r="H169" s="55">
        <v>1.0955e+3</v>
      </c>
      <c r="I169" s="55">
        <v>6.4770822e+4</v>
      </c>
      <c r="J169" s="57">
        <v>6.5866322e+4</v>
      </c>
    </row>
    <row r="170" spans="1:10">
      <c r="A170" s="58">
        <v>165</v>
      </c>
      <c r="B170" s="56">
        <v>1.4637e+1</v>
      </c>
      <c r="C170" s="55">
        <v>1.0612230500000001e+1</v>
      </c>
      <c r="D170" s="55">
        <v>0.0</v>
      </c>
      <c r="E170" s="55">
        <v>0.0</v>
      </c>
      <c r="F170" s="55">
        <v>0.0</v>
      </c>
      <c r="G170" s="55">
        <v>0.0</v>
      </c>
      <c r="H170" s="55">
        <v>1.23375e+3</v>
      </c>
      <c r="I170" s="55">
        <v>7.9217672000000006e+4</v>
      </c>
      <c r="J170" s="57">
        <v>8.0451422000000006e+4</v>
      </c>
    </row>
    <row r="171" spans="1:10">
      <c r="A171" s="58">
        <v>166</v>
      </c>
      <c r="B171" s="56">
        <v>1.33025e+1</v>
      </c>
      <c r="C171" s="55">
        <v>9.4610525000000099</v>
      </c>
      <c r="D171" s="55">
        <v>0.0</v>
      </c>
      <c r="E171" s="55">
        <v>0.0</v>
      </c>
      <c r="F171" s="55">
        <v>0.0</v>
      </c>
      <c r="G171" s="55">
        <v>0.0</v>
      </c>
      <c r="H171" s="55">
        <v>1.15725e+3</v>
      </c>
      <c r="I171" s="55">
        <v>7.0941638500000001e+4</v>
      </c>
      <c r="J171" s="57">
        <v>7.2098888500000001e+4</v>
      </c>
    </row>
    <row r="172" spans="1:10">
      <c r="A172" s="58">
        <v>167</v>
      </c>
      <c r="B172" s="56">
        <v>1.3366e+1</v>
      </c>
      <c r="C172" s="55">
        <v>9.8742195000000006</v>
      </c>
      <c r="D172" s="55">
        <v>0.0</v>
      </c>
      <c r="E172" s="55">
        <v>0.0</v>
      </c>
      <c r="F172" s="55">
        <v>0.0</v>
      </c>
      <c r="G172" s="55">
        <v>0.0</v>
      </c>
      <c r="H172" s="55">
        <v>1.10625e+3</v>
      </c>
      <c r="I172" s="55">
        <v>6.9458324500000002e+4</v>
      </c>
      <c r="J172" s="57">
        <v>7.0564574500000002e+4</v>
      </c>
    </row>
    <row r="173" spans="1:10">
      <c r="A173" s="58">
        <v>168</v>
      </c>
      <c r="B173" s="56">
        <v>1.5013e+1</v>
      </c>
      <c r="C173" s="55">
        <v>1.0564087000000001e+1</v>
      </c>
      <c r="D173" s="55">
        <v>0.0</v>
      </c>
      <c r="E173" s="55">
        <v>0.0</v>
      </c>
      <c r="F173" s="55">
        <v>0.0</v>
      </c>
      <c r="G173" s="55">
        <v>0.0</v>
      </c>
      <c r="H173" s="55">
        <v>1.22075e+3</v>
      </c>
      <c r="I173" s="55">
        <v>8.1571069499999998e+4</v>
      </c>
      <c r="J173" s="57">
        <v>8.2791819499999998e+4</v>
      </c>
    </row>
    <row r="174" spans="1:10">
      <c r="A174" s="58">
        <v>169</v>
      </c>
      <c r="B174" s="56">
        <v>1.2409000000000001e+1</v>
      </c>
      <c r="C174" s="55">
        <v>8.9620660000000196</v>
      </c>
      <c r="D174" s="55">
        <v>0.0</v>
      </c>
      <c r="E174" s="55">
        <v>0.0</v>
      </c>
      <c r="F174" s="55">
        <v>0.0</v>
      </c>
      <c r="G174" s="55">
        <v>0.0</v>
      </c>
      <c r="H174" s="55">
        <v>1.1885e+3</v>
      </c>
      <c r="I174" s="55">
        <v>6.6037012499999997e+4</v>
      </c>
      <c r="J174" s="57">
        <v>6.7225512499999997e+4</v>
      </c>
    </row>
    <row r="175" spans="1:10">
      <c r="A175" s="58">
        <v>170</v>
      </c>
      <c r="B175" s="56">
        <v>1.7148e+1</v>
      </c>
      <c r="C175" s="55">
        <v>1.2004818999999999e+1</v>
      </c>
      <c r="D175" s="55">
        <v>0.0</v>
      </c>
      <c r="E175" s="55">
        <v>0.0</v>
      </c>
      <c r="F175" s="55">
        <v>0.0</v>
      </c>
      <c r="G175" s="55">
        <v>0.0</v>
      </c>
      <c r="H175" s="55">
        <v>1.6045e+3</v>
      </c>
      <c r="I175" s="55">
        <v>9.8142138500000001e+4</v>
      </c>
      <c r="J175" s="57">
        <v>9.9746638500000001e+4</v>
      </c>
    </row>
    <row r="176" spans="1:10">
      <c r="A176" s="58">
        <v>171</v>
      </c>
      <c r="B176" s="56">
        <v>1.0433e+1</v>
      </c>
      <c r="C176" s="55">
        <v>7.8066855000000102</v>
      </c>
      <c r="D176" s="55">
        <v>0.0</v>
      </c>
      <c r="E176" s="55">
        <v>0.0</v>
      </c>
      <c r="F176" s="55">
        <v>0.0</v>
      </c>
      <c r="G176" s="55">
        <v>0.0</v>
      </c>
      <c r="H176" s="55">
        <v>9.575e+2</v>
      </c>
      <c r="I176" s="55">
        <v>5.1589343500000003e+4</v>
      </c>
      <c r="J176" s="57">
        <v>5.2546843500000003e+4</v>
      </c>
    </row>
    <row r="177" spans="1:10">
      <c r="A177" s="58">
        <v>172</v>
      </c>
      <c r="B177" s="56">
        <v>1.09535e+1</v>
      </c>
      <c r="C177" s="55">
        <v>7.9570080000000196</v>
      </c>
      <c r="D177" s="55">
        <v>0.0</v>
      </c>
      <c r="E177" s="55">
        <v>0.0</v>
      </c>
      <c r="F177" s="55">
        <v>0.0</v>
      </c>
      <c r="G177" s="55">
        <v>0.0</v>
      </c>
      <c r="H177" s="55">
        <v>1.069e+3</v>
      </c>
      <c r="I177" s="55">
        <v>5.678625e+4</v>
      </c>
      <c r="J177" s="57">
        <v>5.785525e+4</v>
      </c>
    </row>
    <row r="178" spans="1:10">
      <c r="A178" s="58">
        <v>173</v>
      </c>
      <c r="B178" s="56">
        <v>1.3167e+1</v>
      </c>
      <c r="C178" s="55">
        <v>9.5462730000000207</v>
      </c>
      <c r="D178" s="55">
        <v>0.0</v>
      </c>
      <c r="E178" s="55">
        <v>0.0</v>
      </c>
      <c r="F178" s="55">
        <v>0.0</v>
      </c>
      <c r="G178" s="55">
        <v>0.0</v>
      </c>
      <c r="H178" s="55">
        <v>1.09175e+3</v>
      </c>
      <c r="I178" s="55">
        <v>6.8623431500000006e+4</v>
      </c>
      <c r="J178" s="57">
        <v>6.9715181500000006e+4</v>
      </c>
    </row>
    <row r="179" spans="1:10">
      <c r="A179" s="58">
        <v>174</v>
      </c>
      <c r="B179" s="56">
        <v>1.54315e+1</v>
      </c>
      <c r="C179" s="55">
        <v>1.0906999000000001e+1</v>
      </c>
      <c r="D179" s="55">
        <v>0.0</v>
      </c>
      <c r="E179" s="55">
        <v>0.0</v>
      </c>
      <c r="F179" s="55">
        <v>0.0</v>
      </c>
      <c r="G179" s="55">
        <v>0.0</v>
      </c>
      <c r="H179" s="55">
        <v>1.329e+3</v>
      </c>
      <c r="I179" s="55">
        <v>8.4934907999999996e+4</v>
      </c>
      <c r="J179" s="57">
        <v>8.6263907999999996e+4</v>
      </c>
    </row>
    <row r="180" spans="1:10">
      <c r="A180" s="58">
        <v>175</v>
      </c>
      <c r="B180" s="56">
        <v>1.17075e+1</v>
      </c>
      <c r="C180" s="55">
        <v>8.4467029999999994</v>
      </c>
      <c r="D180" s="55">
        <v>0.0</v>
      </c>
      <c r="E180" s="55">
        <v>0.0</v>
      </c>
      <c r="F180" s="55">
        <v>0.0</v>
      </c>
      <c r="G180" s="55">
        <v>0.0</v>
      </c>
      <c r="H180" s="55">
        <v>1.106e+3</v>
      </c>
      <c r="I180" s="55">
        <v>6.1239411500000002e+4</v>
      </c>
      <c r="J180" s="57">
        <v>6.2345411500000002e+4</v>
      </c>
    </row>
    <row r="181" spans="1:10">
      <c r="A181" s="58">
        <v>176</v>
      </c>
      <c r="B181" s="56">
        <v>1.3977499999999999e+1</v>
      </c>
      <c r="C181" s="55">
        <v>9.9762500000000003</v>
      </c>
      <c r="D181" s="55">
        <v>0.0</v>
      </c>
      <c r="E181" s="55">
        <v>0.0</v>
      </c>
      <c r="F181" s="55">
        <v>0.0</v>
      </c>
      <c r="G181" s="55">
        <v>0.0</v>
      </c>
      <c r="H181" s="55">
        <v>1.31075e+3</v>
      </c>
      <c r="I181" s="55">
        <v>7.5961412500000006e+4</v>
      </c>
      <c r="J181" s="57">
        <v>7.7272162500000006e+4</v>
      </c>
    </row>
    <row r="182" spans="1:10">
      <c r="A182" s="58">
        <v>177</v>
      </c>
      <c r="B182" s="56">
        <v>1.1353999999999999e+1</v>
      </c>
      <c r="C182" s="55">
        <v>8.3940940000000097</v>
      </c>
      <c r="D182" s="55">
        <v>0.0</v>
      </c>
      <c r="E182" s="55">
        <v>0.0</v>
      </c>
      <c r="F182" s="55">
        <v>0.0</v>
      </c>
      <c r="G182" s="55">
        <v>0.0</v>
      </c>
      <c r="H182" s="55">
        <v>1.06975e+3</v>
      </c>
      <c r="I182" s="55">
        <v>5.8093178999999996e+4</v>
      </c>
      <c r="J182" s="57">
        <v>5.9162928999999996e+4</v>
      </c>
    </row>
    <row r="183" spans="1:10">
      <c r="A183" s="58">
        <v>178</v>
      </c>
      <c r="B183" s="56">
        <v>1.12325e+1</v>
      </c>
      <c r="C183" s="55">
        <v>8.3541620000000094</v>
      </c>
      <c r="D183" s="55">
        <v>0.0</v>
      </c>
      <c r="E183" s="55">
        <v>0.0</v>
      </c>
      <c r="F183" s="55">
        <v>0.0</v>
      </c>
      <c r="G183" s="55">
        <v>0.0</v>
      </c>
      <c r="H183" s="55">
        <v>1.05875e+3</v>
      </c>
      <c r="I183" s="55">
        <v>5.7184196000000004e+4</v>
      </c>
      <c r="J183" s="57">
        <v>5.8242946000000004e+4</v>
      </c>
    </row>
    <row r="184" spans="1:10">
      <c r="A184" s="58">
        <v>179</v>
      </c>
      <c r="B184" s="56">
        <v>9.7070000000000007</v>
      </c>
      <c r="C184" s="55">
        <v>7.3537715000000201</v>
      </c>
      <c r="D184" s="55">
        <v>0.0</v>
      </c>
      <c r="E184" s="55">
        <v>0.0</v>
      </c>
      <c r="F184" s="55">
        <v>0.0</v>
      </c>
      <c r="G184" s="55">
        <v>0.0</v>
      </c>
      <c r="H184" s="55">
        <v>9.5325e+2</v>
      </c>
      <c r="I184" s="55">
        <v>4.7421485999999997e+4</v>
      </c>
      <c r="J184" s="57">
        <v>4.8374735999999997e+4</v>
      </c>
    </row>
    <row r="185" spans="1:10">
      <c r="A185" s="58">
        <v>180</v>
      </c>
      <c r="B185" s="56">
        <v>1.19055e+1</v>
      </c>
      <c r="C185" s="55">
        <v>8.8901020000000095</v>
      </c>
      <c r="D185" s="55">
        <v>0.0</v>
      </c>
      <c r="E185" s="55">
        <v>0.0</v>
      </c>
      <c r="F185" s="55">
        <v>0.0</v>
      </c>
      <c r="G185" s="55">
        <v>0.0</v>
      </c>
      <c r="H185" s="55">
        <v>9.76e+2</v>
      </c>
      <c r="I185" s="55">
        <v>6.0042477500000001e+4</v>
      </c>
      <c r="J185" s="57">
        <v>6.1018477500000001e+4</v>
      </c>
    </row>
    <row r="186" spans="1:10">
      <c r="A186" s="58">
        <v>181</v>
      </c>
      <c r="B186" s="56">
        <v>1.46395e+1</v>
      </c>
      <c r="C186" s="55">
        <v>1.041297e+1</v>
      </c>
      <c r="D186" s="55">
        <v>0.0</v>
      </c>
      <c r="E186" s="55">
        <v>0.0</v>
      </c>
      <c r="F186" s="55">
        <v>0.0</v>
      </c>
      <c r="G186" s="55">
        <v>0.0</v>
      </c>
      <c r="H186" s="55">
        <v>1.3535e+3</v>
      </c>
      <c r="I186" s="55">
        <v>8.0526511499999993e+4</v>
      </c>
      <c r="J186" s="57">
        <v>8.1880011499999993e+4</v>
      </c>
    </row>
    <row r="187" spans="1:10">
      <c r="A187" s="58">
        <v>182</v>
      </c>
      <c r="B187" s="56">
        <v>9.8145000000000007</v>
      </c>
      <c r="C187" s="55">
        <v>7.546208</v>
      </c>
      <c r="D187" s="55">
        <v>0.0</v>
      </c>
      <c r="E187" s="55">
        <v>0.0</v>
      </c>
      <c r="F187" s="55">
        <v>0.0</v>
      </c>
      <c r="G187" s="55">
        <v>0.0</v>
      </c>
      <c r="H187" s="55">
        <v>9.555e+2</v>
      </c>
      <c r="I187" s="55">
        <v>4.7317803500000002e+4</v>
      </c>
      <c r="J187" s="57">
        <v>4.8273303500000002e+4</v>
      </c>
    </row>
    <row r="188" spans="1:10">
      <c r="A188" s="58">
        <v>183</v>
      </c>
      <c r="B188" s="56">
        <v>1.2917999999999999e+1</v>
      </c>
      <c r="C188" s="55">
        <v>9.4491630000000004</v>
      </c>
      <c r="D188" s="55">
        <v>0.0</v>
      </c>
      <c r="E188" s="55">
        <v>0.0</v>
      </c>
      <c r="F188" s="55">
        <v>0.0</v>
      </c>
      <c r="G188" s="55">
        <v>0.0</v>
      </c>
      <c r="H188" s="55">
        <v>1.1005e+3</v>
      </c>
      <c r="I188" s="55">
        <v>6.7102213000000003e+4</v>
      </c>
      <c r="J188" s="57">
        <v>6.8202713000000003e+4</v>
      </c>
    </row>
    <row r="189" spans="1:10">
      <c r="A189" s="58">
        <v>184</v>
      </c>
      <c r="B189" s="56">
        <v>1.4512e+1</v>
      </c>
      <c r="C189" s="55">
        <v>1.03236325e+1</v>
      </c>
      <c r="D189" s="55">
        <v>0.0</v>
      </c>
      <c r="E189" s="55">
        <v>0.0</v>
      </c>
      <c r="F189" s="55">
        <v>0.0</v>
      </c>
      <c r="G189" s="55">
        <v>0.0</v>
      </c>
      <c r="H189" s="55">
        <v>1.45775e+3</v>
      </c>
      <c r="I189" s="55">
        <v>8.1793679999999993e+4</v>
      </c>
      <c r="J189" s="57">
        <v>8.3251429999999993e+4</v>
      </c>
    </row>
    <row r="190" spans="1:10">
      <c r="A190" s="58">
        <v>185</v>
      </c>
      <c r="B190" s="56">
        <v>1.1670999999999999e+1</v>
      </c>
      <c r="C190" s="55">
        <v>8.6017200000000198</v>
      </c>
      <c r="D190" s="55">
        <v>0.0</v>
      </c>
      <c r="E190" s="55">
        <v>0.0</v>
      </c>
      <c r="F190" s="55">
        <v>0.0</v>
      </c>
      <c r="G190" s="55">
        <v>0.0</v>
      </c>
      <c r="H190" s="55">
        <v>1.072e+3</v>
      </c>
      <c r="I190" s="55">
        <v>6.02388825e+4</v>
      </c>
      <c r="J190" s="57">
        <v>6.13108825e+4</v>
      </c>
    </row>
    <row r="191" spans="1:10">
      <c r="A191" s="58">
        <v>186</v>
      </c>
      <c r="B191" s="56">
        <v>9.9109999999999996</v>
      </c>
      <c r="C191" s="55">
        <v>7.4625280000000203</v>
      </c>
      <c r="D191" s="55">
        <v>0.0</v>
      </c>
      <c r="E191" s="55">
        <v>0.0</v>
      </c>
      <c r="F191" s="55">
        <v>0.0</v>
      </c>
      <c r="G191" s="55">
        <v>0.0</v>
      </c>
      <c r="H191" s="55">
        <v>9.8625e+2</v>
      </c>
      <c r="I191" s="55">
        <v>4.9039269999999997e+4</v>
      </c>
      <c r="J191" s="57">
        <v>5.0025519999999997e+4</v>
      </c>
    </row>
    <row r="192" spans="1:10">
      <c r="A192" s="58">
        <v>187</v>
      </c>
      <c r="B192" s="56">
        <v>7.9820000000000002</v>
      </c>
      <c r="C192" s="55">
        <v>6.0298189999999998</v>
      </c>
      <c r="D192" s="55">
        <v>0.0</v>
      </c>
      <c r="E192" s="55">
        <v>0.0</v>
      </c>
      <c r="F192" s="55">
        <v>0.0</v>
      </c>
      <c r="G192" s="55">
        <v>0.0</v>
      </c>
      <c r="H192" s="55">
        <v>9.5025e+2</v>
      </c>
      <c r="I192" s="55">
        <v>3.8435101499999997e+4</v>
      </c>
      <c r="J192" s="57">
        <v>3.9385351499999997e+4</v>
      </c>
    </row>
    <row r="193" spans="1:10">
      <c r="A193" s="58">
        <v>188</v>
      </c>
      <c r="B193" s="56">
        <v>9.9329999999999998</v>
      </c>
      <c r="C193" s="55">
        <v>7.5629430000000202</v>
      </c>
      <c r="D193" s="55">
        <v>0.0</v>
      </c>
      <c r="E193" s="55">
        <v>0.0</v>
      </c>
      <c r="F193" s="55">
        <v>0.0</v>
      </c>
      <c r="G193" s="55">
        <v>0.0</v>
      </c>
      <c r="H193" s="55">
        <v>9.7725e+2</v>
      </c>
      <c r="I193" s="55">
        <v>4.8731527999999998e+4</v>
      </c>
      <c r="J193" s="57">
        <v>4.9708777999999998e+4</v>
      </c>
    </row>
    <row r="194" spans="1:10">
      <c r="A194" s="58">
        <v>189</v>
      </c>
      <c r="B194" s="56">
        <v>1.3436500000000001e+1</v>
      </c>
      <c r="C194" s="55">
        <v>9.5258000000000091</v>
      </c>
      <c r="D194" s="55">
        <v>0.0</v>
      </c>
      <c r="E194" s="55">
        <v>0.0</v>
      </c>
      <c r="F194" s="55">
        <v>0.0</v>
      </c>
      <c r="G194" s="55">
        <v>0.0</v>
      </c>
      <c r="H194" s="55">
        <v>1.113e+3</v>
      </c>
      <c r="I194" s="55">
        <v>7.1909223499999993e+4</v>
      </c>
      <c r="J194" s="57">
        <v>7.3022223499999993e+4</v>
      </c>
    </row>
    <row r="195" spans="1:10">
      <c r="A195" s="58">
        <v>190</v>
      </c>
      <c r="B195" s="56">
        <v>1.1146000000000001e+1</v>
      </c>
      <c r="C195" s="55">
        <v>8.0667495000000091</v>
      </c>
      <c r="D195" s="55">
        <v>0.0</v>
      </c>
      <c r="E195" s="55">
        <v>0.0</v>
      </c>
      <c r="F195" s="55">
        <v>0.0</v>
      </c>
      <c r="G195" s="55">
        <v>0.0</v>
      </c>
      <c r="H195" s="55">
        <v>1.0195e+3</v>
      </c>
      <c r="I195" s="55">
        <v>5.7071794000000002e+4</v>
      </c>
      <c r="J195" s="57">
        <v>5.8091294000000002e+4</v>
      </c>
    </row>
    <row r="196" spans="1:10">
      <c r="A196" s="58">
        <v>191</v>
      </c>
      <c r="B196" s="56">
        <v>1.3916499999999999e+1</v>
      </c>
      <c r="C196" s="55">
        <v>9.9707705000000093</v>
      </c>
      <c r="D196" s="55">
        <v>0.0</v>
      </c>
      <c r="E196" s="55">
        <v>0.0</v>
      </c>
      <c r="F196" s="55">
        <v>0.0</v>
      </c>
      <c r="G196" s="55">
        <v>0.0</v>
      </c>
      <c r="H196" s="55">
        <v>1.169e+3</v>
      </c>
      <c r="I196" s="55">
        <v>7.4430672999999995e+4</v>
      </c>
      <c r="J196" s="57">
        <v>7.5599672999999995e+4</v>
      </c>
    </row>
    <row r="197" spans="1:10">
      <c r="A197" s="58">
        <v>192</v>
      </c>
      <c r="B197" s="56">
        <v>1.36175e+1</v>
      </c>
      <c r="C197" s="55">
        <v>9.6300535000000007</v>
      </c>
      <c r="D197" s="55">
        <v>0.0</v>
      </c>
      <c r="E197" s="55">
        <v>0.0</v>
      </c>
      <c r="F197" s="55">
        <v>0.0</v>
      </c>
      <c r="G197" s="55">
        <v>0.0</v>
      </c>
      <c r="H197" s="55">
        <v>1.13225e+3</v>
      </c>
      <c r="I197" s="55">
        <v>7.3228835999999996e+4</v>
      </c>
      <c r="J197" s="57">
        <v>7.4361085999999996e+4</v>
      </c>
    </row>
    <row r="198" spans="1:10">
      <c r="A198" s="58">
        <v>193</v>
      </c>
      <c r="B198" s="56">
        <v>1.1266999999999999e+1</v>
      </c>
      <c r="C198" s="55">
        <v>8.3453410000000101</v>
      </c>
      <c r="D198" s="55">
        <v>0.0</v>
      </c>
      <c r="E198" s="55">
        <v>0.0</v>
      </c>
      <c r="F198" s="55">
        <v>0.0</v>
      </c>
      <c r="G198" s="55">
        <v>0.0</v>
      </c>
      <c r="H198" s="55">
        <v>1.03125e+3</v>
      </c>
      <c r="I198" s="55">
        <v>5.7073732499999998e+4</v>
      </c>
      <c r="J198" s="57">
        <v>5.8104982499999998e+4</v>
      </c>
    </row>
    <row r="199" spans="1:10">
      <c r="A199" s="58">
        <v>194</v>
      </c>
      <c r="B199" s="56">
        <v>1.55905e+1</v>
      </c>
      <c r="C199" s="55">
        <v>1.1144914999999999e+1</v>
      </c>
      <c r="D199" s="55">
        <v>0.0</v>
      </c>
      <c r="E199" s="55">
        <v>0.0</v>
      </c>
      <c r="F199" s="55">
        <v>0.0</v>
      </c>
      <c r="G199" s="55">
        <v>0.0</v>
      </c>
      <c r="H199" s="55">
        <v>1.016e+3</v>
      </c>
      <c r="I199" s="55">
        <v>8.3640031000000003e+4</v>
      </c>
      <c r="J199" s="57">
        <v>8.4656031000000003e+4</v>
      </c>
    </row>
    <row r="200" spans="1:10">
      <c r="A200" s="58">
        <v>195</v>
      </c>
      <c r="B200" s="56">
        <v>1.0644500000000001e+1</v>
      </c>
      <c r="C200" s="55">
        <v>7.9161290000000104</v>
      </c>
      <c r="D200" s="55">
        <v>0.0</v>
      </c>
      <c r="E200" s="55">
        <v>0.0</v>
      </c>
      <c r="F200" s="55">
        <v>0.0</v>
      </c>
      <c r="G200" s="55">
        <v>0.0</v>
      </c>
      <c r="H200" s="55">
        <v>1.04125e+3</v>
      </c>
      <c r="I200" s="55">
        <v>5.3805450499999999e+4</v>
      </c>
      <c r="J200" s="57">
        <v>5.4846700499999999e+4</v>
      </c>
    </row>
    <row r="201" spans="1:10">
      <c r="A201" s="58">
        <v>196</v>
      </c>
      <c r="B201" s="56">
        <v>1.1396000000000001e+1</v>
      </c>
      <c r="C201" s="55">
        <v>8.4263220000000096</v>
      </c>
      <c r="D201" s="55">
        <v>0.0</v>
      </c>
      <c r="E201" s="55">
        <v>0.0</v>
      </c>
      <c r="F201" s="55">
        <v>0.0</v>
      </c>
      <c r="G201" s="55">
        <v>0.0</v>
      </c>
      <c r="H201" s="55">
        <v>1.04925e+3</v>
      </c>
      <c r="I201" s="55">
        <v>5.86545095e+4</v>
      </c>
      <c r="J201" s="57">
        <v>5.97037595e+4</v>
      </c>
    </row>
    <row r="202" spans="1:10">
      <c r="A202" s="58">
        <v>197</v>
      </c>
      <c r="B202" s="56">
        <v>1.5974e+1</v>
      </c>
      <c r="C202" s="55">
        <v>1.1333714000000001e+1</v>
      </c>
      <c r="D202" s="55">
        <v>0.0</v>
      </c>
      <c r="E202" s="55">
        <v>0.0</v>
      </c>
      <c r="F202" s="55">
        <v>0.0</v>
      </c>
      <c r="G202" s="55">
        <v>0.0</v>
      </c>
      <c r="H202" s="55">
        <v>1.17325e+3</v>
      </c>
      <c r="I202" s="55">
        <v>8.6526452000000005e+4</v>
      </c>
      <c r="J202" s="57">
        <v>8.7699702000000005e+4</v>
      </c>
    </row>
    <row r="203" spans="1:10">
      <c r="A203" s="58">
        <v>198</v>
      </c>
      <c r="B203" s="56">
        <v>1.0061999999999999e+1</v>
      </c>
      <c r="C203" s="55">
        <v>7.54528800000001</v>
      </c>
      <c r="D203" s="55">
        <v>0.0</v>
      </c>
      <c r="E203" s="55">
        <v>0.0</v>
      </c>
      <c r="F203" s="55">
        <v>0.0</v>
      </c>
      <c r="G203" s="55">
        <v>0.0</v>
      </c>
      <c r="H203" s="55">
        <v>9.645e+2</v>
      </c>
      <c r="I203" s="55">
        <v>4.9532469499999999e+4</v>
      </c>
      <c r="J203" s="57">
        <v>5.0496969499999999e+4</v>
      </c>
    </row>
    <row r="204" spans="1:10">
      <c r="A204" s="58">
        <v>199</v>
      </c>
      <c r="B204" s="56">
        <v>1.0255000000000001e+1</v>
      </c>
      <c r="C204" s="55">
        <v>7.8121289999999997</v>
      </c>
      <c r="D204" s="55">
        <v>0.0</v>
      </c>
      <c r="E204" s="55">
        <v>0.0</v>
      </c>
      <c r="F204" s="55">
        <v>0.0</v>
      </c>
      <c r="G204" s="55">
        <v>0.0</v>
      </c>
      <c r="H204" s="55">
        <v>1.0415e+3</v>
      </c>
      <c r="I204" s="55">
        <v>5.0735120499999997e+4</v>
      </c>
      <c r="J204" s="57">
        <v>5.1776620499999997e+4</v>
      </c>
    </row>
    <row r="205" spans="1:10">
      <c r="A205" s="58">
        <v>200</v>
      </c>
      <c r="B205" s="56">
        <v>1.6353000000000002e+1</v>
      </c>
      <c r="C205" s="55">
        <v>1.15283465e+1</v>
      </c>
      <c r="D205" s="55">
        <v>0.0</v>
      </c>
      <c r="E205" s="55">
        <v>0.0</v>
      </c>
      <c r="F205" s="55">
        <v>0.0</v>
      </c>
      <c r="G205" s="55">
        <v>0.0</v>
      </c>
      <c r="H205" s="55">
        <v>1.7515e+3</v>
      </c>
      <c r="I205" s="55">
        <v>9.4033148000000001e+4</v>
      </c>
      <c r="J205" s="57">
        <v>9.5784648000000001e+4</v>
      </c>
    </row>
    <row r="206" spans="1:10">
      <c r="A206" s="58">
        <v>201</v>
      </c>
      <c r="B206" s="56">
        <v>1.5025e+1</v>
      </c>
      <c r="C206" s="55">
        <v>1.0620267e+1</v>
      </c>
      <c r="D206" s="55">
        <v>0.0</v>
      </c>
      <c r="E206" s="55">
        <v>0.0</v>
      </c>
      <c r="F206" s="55">
        <v>0.0</v>
      </c>
      <c r="G206" s="55">
        <v>0.0</v>
      </c>
      <c r="H206" s="55">
        <v>1.37675e+3</v>
      </c>
      <c r="I206" s="55">
        <v>8.3000178499999995e+4</v>
      </c>
      <c r="J206" s="57">
        <v>8.4376928499999995e+4</v>
      </c>
    </row>
    <row r="207" spans="1:10">
      <c r="A207" s="58">
        <v>202</v>
      </c>
      <c r="B207" s="56">
        <v>1.2039999999999999e+1</v>
      </c>
      <c r="C207" s="55">
        <v>8.5820865000000097</v>
      </c>
      <c r="D207" s="55">
        <v>0.0</v>
      </c>
      <c r="E207" s="55">
        <v>0.0</v>
      </c>
      <c r="F207" s="55">
        <v>0.0</v>
      </c>
      <c r="G207" s="55">
        <v>0.0</v>
      </c>
      <c r="H207" s="55">
        <v>1.1365e+3</v>
      </c>
      <c r="I207" s="55">
        <v>6.4005613499999999e+4</v>
      </c>
      <c r="J207" s="57">
        <v>6.5142113499999999e+4</v>
      </c>
    </row>
    <row r="208" spans="1:10">
      <c r="A208" s="58">
        <v>203</v>
      </c>
      <c r="B208" s="56">
        <v>1.2301e+1</v>
      </c>
      <c r="C208" s="55">
        <v>8.7588915000000096</v>
      </c>
      <c r="D208" s="55">
        <v>0.0</v>
      </c>
      <c r="E208" s="55">
        <v>0.0</v>
      </c>
      <c r="F208" s="55">
        <v>0.0</v>
      </c>
      <c r="G208" s="55">
        <v>0.0</v>
      </c>
      <c r="H208" s="55">
        <v>1.18325e+3</v>
      </c>
      <c r="I208" s="55">
        <v>6.5421949500000002e+4</v>
      </c>
      <c r="J208" s="57">
        <v>6.6605199500000002e+4</v>
      </c>
    </row>
    <row r="209" spans="1:10">
      <c r="A209" s="58">
        <v>204</v>
      </c>
      <c r="B209" s="56">
        <v>9.1555</v>
      </c>
      <c r="C209" s="55">
        <v>7.02102450000001</v>
      </c>
      <c r="D209" s="55">
        <v>0.0</v>
      </c>
      <c r="E209" s="55">
        <v>0.0</v>
      </c>
      <c r="F209" s="55">
        <v>0.0</v>
      </c>
      <c r="G209" s="55">
        <v>0.0</v>
      </c>
      <c r="H209" s="55">
        <v>9.3125e+2</v>
      </c>
      <c r="I209" s="55">
        <v>4.4139417500000003e+4</v>
      </c>
      <c r="J209" s="57">
        <v>4.5070667500000003e+4</v>
      </c>
    </row>
    <row r="210" spans="1:10">
      <c r="A210" s="58">
        <v>205</v>
      </c>
      <c r="B210" s="56">
        <v>1.1532999999999999e+1</v>
      </c>
      <c r="C210" s="55">
        <v>8.6484215000000102</v>
      </c>
      <c r="D210" s="55">
        <v>0.0</v>
      </c>
      <c r="E210" s="55">
        <v>0.0</v>
      </c>
      <c r="F210" s="55">
        <v>0.0</v>
      </c>
      <c r="G210" s="55">
        <v>0.0</v>
      </c>
      <c r="H210" s="55">
        <v>1.02925e+3</v>
      </c>
      <c r="I210" s="55">
        <v>5.8044563000000002e+4</v>
      </c>
      <c r="J210" s="57">
        <v>5.9073813000000002e+4</v>
      </c>
    </row>
    <row r="211" spans="1:10">
      <c r="A211" s="58">
        <v>206</v>
      </c>
      <c r="B211" s="56">
        <v>9.7934999999999999</v>
      </c>
      <c r="C211" s="55">
        <v>7.4410555000000098</v>
      </c>
      <c r="D211" s="55">
        <v>0.0</v>
      </c>
      <c r="E211" s="55">
        <v>0.0</v>
      </c>
      <c r="F211" s="55">
        <v>0.0</v>
      </c>
      <c r="G211" s="55">
        <v>0.0</v>
      </c>
      <c r="H211" s="55">
        <v>9.4675e+2</v>
      </c>
      <c r="I211" s="55">
        <v>4.7575123e+4</v>
      </c>
      <c r="J211" s="57">
        <v>4.8521873e+4</v>
      </c>
    </row>
    <row r="212" spans="1:10">
      <c r="A212" s="58">
        <v>207</v>
      </c>
      <c r="B212" s="56">
        <v>1.38735e+1</v>
      </c>
      <c r="C212" s="55">
        <v>9.9498840000000008</v>
      </c>
      <c r="D212" s="55">
        <v>0.0</v>
      </c>
      <c r="E212" s="55">
        <v>0.0</v>
      </c>
      <c r="F212" s="55">
        <v>0.0</v>
      </c>
      <c r="G212" s="55">
        <v>0.0</v>
      </c>
      <c r="H212" s="55">
        <v>1.15275e+3</v>
      </c>
      <c r="I212" s="55">
        <v>7.4174354500000001e+4</v>
      </c>
      <c r="J212" s="57">
        <v>7.5327104500000001e+4</v>
      </c>
    </row>
    <row r="213" spans="1:10">
      <c r="A213" s="58">
        <v>208</v>
      </c>
      <c r="B213" s="56">
        <v>7.8585000000000003</v>
      </c>
      <c r="C213" s="55">
        <v>6.0330605000000102</v>
      </c>
      <c r="D213" s="55">
        <v>0.0</v>
      </c>
      <c r="E213" s="55">
        <v>0.0</v>
      </c>
      <c r="F213" s="55">
        <v>0.0</v>
      </c>
      <c r="G213" s="55">
        <v>0.0</v>
      </c>
      <c r="H213" s="55">
        <v>1.015e+3</v>
      </c>
      <c r="I213" s="55">
        <v>3.7102137000000002e+4</v>
      </c>
      <c r="J213" s="57">
        <v>3.8117137000000002e+4</v>
      </c>
    </row>
    <row r="214" spans="1:10">
      <c r="A214" s="58">
        <v>209</v>
      </c>
      <c r="B214" s="56">
        <v>1.4528e+1</v>
      </c>
      <c r="C214" s="55">
        <v>1.02358765e+1</v>
      </c>
      <c r="D214" s="55">
        <v>0.0</v>
      </c>
      <c r="E214" s="55">
        <v>0.0</v>
      </c>
      <c r="F214" s="55">
        <v>0.0</v>
      </c>
      <c r="G214" s="55">
        <v>0.0</v>
      </c>
      <c r="H214" s="55">
        <v>1.3165e+3</v>
      </c>
      <c r="I214" s="55">
        <v>8.0133050000000003e+4</v>
      </c>
      <c r="J214" s="57">
        <v>8.1449550000000003e+4</v>
      </c>
    </row>
    <row r="215" spans="1:10">
      <c r="A215" s="58">
        <v>210</v>
      </c>
      <c r="B215" s="56">
        <v>1.44095e+1</v>
      </c>
      <c r="C215" s="55">
        <v>1.017756e+1</v>
      </c>
      <c r="D215" s="55">
        <v>0.0</v>
      </c>
      <c r="E215" s="55">
        <v>0.0</v>
      </c>
      <c r="F215" s="55">
        <v>0.0</v>
      </c>
      <c r="G215" s="55">
        <v>0.0</v>
      </c>
      <c r="H215" s="55">
        <v>1.17825e+3</v>
      </c>
      <c r="I215" s="55">
        <v>7.8091906000000003e+4</v>
      </c>
      <c r="J215" s="57">
        <v>7.9270156000000003e+4</v>
      </c>
    </row>
    <row r="216" spans="1:10">
      <c r="A216" s="58">
        <v>211</v>
      </c>
      <c r="B216" s="56">
        <v>1.3714499999999999e+1</v>
      </c>
      <c r="C216" s="55">
        <v>9.5997485000000093</v>
      </c>
      <c r="D216" s="55">
        <v>0.0</v>
      </c>
      <c r="E216" s="55">
        <v>0.0</v>
      </c>
      <c r="F216" s="55">
        <v>0.0</v>
      </c>
      <c r="G216" s="55">
        <v>0.0</v>
      </c>
      <c r="H216" s="55">
        <v>1.37825e+3</v>
      </c>
      <c r="I216" s="55">
        <v>7.6456695500000002e+4</v>
      </c>
      <c r="J216" s="57">
        <v>7.7834945500000002e+4</v>
      </c>
    </row>
    <row r="217" spans="1:10">
      <c r="A217" s="58">
        <v>212</v>
      </c>
      <c r="B217" s="56">
        <v>1.2529999999999999e+1</v>
      </c>
      <c r="C217" s="55">
        <v>9.2617735000000199</v>
      </c>
      <c r="D217" s="55">
        <v>0.0</v>
      </c>
      <c r="E217" s="55">
        <v>0.0</v>
      </c>
      <c r="F217" s="55">
        <v>0.0</v>
      </c>
      <c r="G217" s="55">
        <v>0.0</v>
      </c>
      <c r="H217" s="55">
        <v>9.8e+2</v>
      </c>
      <c r="I217" s="55">
        <v>6.3838870999999999e+4</v>
      </c>
      <c r="J217" s="57">
        <v>6.4818870999999999e+4</v>
      </c>
    </row>
    <row r="218" spans="1:10">
      <c r="A218" s="58">
        <v>213</v>
      </c>
      <c r="B218" s="56">
        <v>1.2818e+1</v>
      </c>
      <c r="C218" s="55">
        <v>9.2544210000000096</v>
      </c>
      <c r="D218" s="55">
        <v>0.0</v>
      </c>
      <c r="E218" s="55">
        <v>0.0</v>
      </c>
      <c r="F218" s="55">
        <v>0.0</v>
      </c>
      <c r="G218" s="55">
        <v>0.0</v>
      </c>
      <c r="H218" s="55">
        <v>1.074e+3</v>
      </c>
      <c r="I218" s="55">
        <v>6.6704914999999994e+4</v>
      </c>
      <c r="J218" s="57">
        <v>6.7778914999999994e+4</v>
      </c>
    </row>
    <row r="219" spans="1:10">
      <c r="A219" s="58">
        <v>214</v>
      </c>
      <c r="B219" s="56">
        <v>1.22895e+1</v>
      </c>
      <c r="C219" s="55">
        <v>8.7085410000000198</v>
      </c>
      <c r="D219" s="55">
        <v>0.0</v>
      </c>
      <c r="E219" s="55">
        <v>0.0</v>
      </c>
      <c r="F219" s="55">
        <v>0.0</v>
      </c>
      <c r="G219" s="55">
        <v>0.0</v>
      </c>
      <c r="H219" s="55">
        <v>1.26375e+3</v>
      </c>
      <c r="I219" s="55">
        <v>6.6689679999999993e+4</v>
      </c>
      <c r="J219" s="57">
        <v>6.7953429999999993e+4</v>
      </c>
    </row>
    <row r="220" spans="1:10">
      <c r="A220" s="58">
        <v>215</v>
      </c>
      <c r="B220" s="56">
        <v>9.8194999999999997</v>
      </c>
      <c r="C220" s="55">
        <v>7.5452920000000203</v>
      </c>
      <c r="D220" s="55">
        <v>0.0</v>
      </c>
      <c r="E220" s="55">
        <v>0.0</v>
      </c>
      <c r="F220" s="55">
        <v>0.0</v>
      </c>
      <c r="G220" s="55">
        <v>0.0</v>
      </c>
      <c r="H220" s="55">
        <v>9.8575e+2</v>
      </c>
      <c r="I220" s="55">
        <v>4.8074667999999998e+4</v>
      </c>
      <c r="J220" s="57">
        <v>4.9060417999999998e+4</v>
      </c>
    </row>
    <row r="221" spans="1:10">
      <c r="A221" s="58">
        <v>216</v>
      </c>
      <c r="B221" s="56">
        <v>1.5461499999999999e+1</v>
      </c>
      <c r="C221" s="55">
        <v>1.1075720499999999e+1</v>
      </c>
      <c r="D221" s="55">
        <v>0.0</v>
      </c>
      <c r="E221" s="55">
        <v>0.0</v>
      </c>
      <c r="F221" s="55">
        <v>0.0</v>
      </c>
      <c r="G221" s="55">
        <v>0.0</v>
      </c>
      <c r="H221" s="55">
        <v>1.3555e+3</v>
      </c>
      <c r="I221" s="55">
        <v>8.5482235499999995e+4</v>
      </c>
      <c r="J221" s="57">
        <v>8.6837735499999995e+4</v>
      </c>
    </row>
    <row r="222" spans="1:10">
      <c r="A222" s="58">
        <v>217</v>
      </c>
      <c r="B222" s="56">
        <v>1.3487500000000001e+1</v>
      </c>
      <c r="C222" s="55">
        <v>9.7267189999999992</v>
      </c>
      <c r="D222" s="55">
        <v>0.0</v>
      </c>
      <c r="E222" s="55">
        <v>0.0</v>
      </c>
      <c r="F222" s="55">
        <v>0.0</v>
      </c>
      <c r="G222" s="55">
        <v>0.0</v>
      </c>
      <c r="H222" s="55">
        <v>1.2615e+3</v>
      </c>
      <c r="I222" s="55">
        <v>7.2051895999999993e+4</v>
      </c>
      <c r="J222" s="57">
        <v>7.3313395999999993e+4</v>
      </c>
    </row>
    <row r="223" spans="1:10">
      <c r="A223" s="58">
        <v>218</v>
      </c>
      <c r="B223" s="56">
        <v>9.5579999999999998</v>
      </c>
      <c r="C223" s="55">
        <v>7.0606980000000101</v>
      </c>
      <c r="D223" s="55">
        <v>0.0</v>
      </c>
      <c r="E223" s="55">
        <v>0.0</v>
      </c>
      <c r="F223" s="55">
        <v>0.0</v>
      </c>
      <c r="G223" s="55">
        <v>0.0</v>
      </c>
      <c r="H223" s="55">
        <v>1.06875e+3</v>
      </c>
      <c r="I223" s="55">
        <v>4.8347128499999999e+4</v>
      </c>
      <c r="J223" s="57">
        <v>4.9415878499999999e+4</v>
      </c>
    </row>
    <row r="224" spans="1:10">
      <c r="A224" s="58">
        <v>219</v>
      </c>
      <c r="B224" s="56">
        <v>1.2933e+1</v>
      </c>
      <c r="C224" s="55">
        <v>9.3844715000000196</v>
      </c>
      <c r="D224" s="55">
        <v>0.0</v>
      </c>
      <c r="E224" s="55">
        <v>0.0</v>
      </c>
      <c r="F224" s="55">
        <v>0.0</v>
      </c>
      <c r="G224" s="55">
        <v>0.0</v>
      </c>
      <c r="H224" s="55">
        <v>1.192e+3</v>
      </c>
      <c r="I224" s="55">
        <v>6.87760625e+4</v>
      </c>
      <c r="J224" s="57">
        <v>6.99680625e+4</v>
      </c>
    </row>
    <row r="225" spans="1:10">
      <c r="A225" s="58">
        <v>220</v>
      </c>
      <c r="B225" s="56">
        <v>1.0938499999999999e+1</v>
      </c>
      <c r="C225" s="55">
        <v>8.1727480000000199</v>
      </c>
      <c r="D225" s="55">
        <v>0.0</v>
      </c>
      <c r="E225" s="55">
        <v>0.0</v>
      </c>
      <c r="F225" s="55">
        <v>0.0</v>
      </c>
      <c r="G225" s="55">
        <v>0.0</v>
      </c>
      <c r="H225" s="55">
        <v>1.0255e+3</v>
      </c>
      <c r="I225" s="55">
        <v>5.5154042000000001e+4</v>
      </c>
      <c r="J225" s="57">
        <v>5.6179542000000001e+4</v>
      </c>
    </row>
    <row r="226" spans="1:10">
      <c r="A226" s="58">
        <v>221</v>
      </c>
      <c r="B226" s="56">
        <v>1.3304e+1</v>
      </c>
      <c r="C226" s="55">
        <v>1.0078443e+1</v>
      </c>
      <c r="D226" s="55">
        <v>0.0</v>
      </c>
      <c r="E226" s="55">
        <v>0.0</v>
      </c>
      <c r="F226" s="55">
        <v>0.0</v>
      </c>
      <c r="G226" s="55">
        <v>0.0</v>
      </c>
      <c r="H226" s="55">
        <v>1.02075e+3</v>
      </c>
      <c r="I226" s="55">
        <v>6.7367429000000004e+4</v>
      </c>
      <c r="J226" s="57">
        <v>6.8388179000000004e+4</v>
      </c>
    </row>
    <row r="227" spans="1:10">
      <c r="A227" s="58">
        <v>222</v>
      </c>
      <c r="B227" s="56">
        <v>9.8249999999999993</v>
      </c>
      <c r="C227" s="55">
        <v>7.4688840000000196</v>
      </c>
      <c r="D227" s="55">
        <v>0.0</v>
      </c>
      <c r="E227" s="55">
        <v>0.0</v>
      </c>
      <c r="F227" s="55">
        <v>0.0</v>
      </c>
      <c r="G227" s="55">
        <v>0.0</v>
      </c>
      <c r="H227" s="55">
        <v>1.0285e+3</v>
      </c>
      <c r="I227" s="55">
        <v>4.8343131999999998e+4</v>
      </c>
      <c r="J227" s="57">
        <v>4.9371631999999998e+4</v>
      </c>
    </row>
    <row r="228" spans="1:10">
      <c r="A228" s="58">
        <v>223</v>
      </c>
      <c r="B228" s="56">
        <v>1.2878500000000001e+1</v>
      </c>
      <c r="C228" s="55">
        <v>9.3412805000000105</v>
      </c>
      <c r="D228" s="55">
        <v>0.0</v>
      </c>
      <c r="E228" s="55">
        <v>0.0</v>
      </c>
      <c r="F228" s="55">
        <v>0.0</v>
      </c>
      <c r="G228" s="55">
        <v>0.0</v>
      </c>
      <c r="H228" s="55">
        <v>1.16075e+3</v>
      </c>
      <c r="I228" s="55">
        <v>6.7964649999999994e+4</v>
      </c>
      <c r="J228" s="57">
        <v>6.9125399999999994e+4</v>
      </c>
    </row>
    <row r="229" spans="1:10">
      <c r="A229" s="58">
        <v>224</v>
      </c>
      <c r="B229" s="56">
        <v>1.0814e+1</v>
      </c>
      <c r="C229" s="55">
        <v>8.1442555000000194</v>
      </c>
      <c r="D229" s="55">
        <v>0.0</v>
      </c>
      <c r="E229" s="55">
        <v>0.0</v>
      </c>
      <c r="F229" s="55">
        <v>0.0</v>
      </c>
      <c r="G229" s="55">
        <v>0.0</v>
      </c>
      <c r="H229" s="55">
        <v>9.96e+2</v>
      </c>
      <c r="I229" s="55">
        <v>5.4207654999999999e+4</v>
      </c>
      <c r="J229" s="57">
        <v>5.5203654999999999e+4</v>
      </c>
    </row>
    <row r="230" spans="1:10">
      <c r="A230" s="58">
        <v>225</v>
      </c>
      <c r="B230" s="56">
        <v>1.1119999999999999e+1</v>
      </c>
      <c r="C230" s="55">
        <v>8.1313170000000206</v>
      </c>
      <c r="D230" s="55">
        <v>0.0</v>
      </c>
      <c r="E230" s="55">
        <v>0.0</v>
      </c>
      <c r="F230" s="55">
        <v>0.0</v>
      </c>
      <c r="G230" s="55">
        <v>0.0</v>
      </c>
      <c r="H230" s="55">
        <v>1.00625e+3</v>
      </c>
      <c r="I230" s="55">
        <v>5.6761074999999997e+4</v>
      </c>
      <c r="J230" s="57">
        <v>5.7767324999999997e+4</v>
      </c>
    </row>
    <row r="231" spans="1:10">
      <c r="A231" s="58">
        <v>226</v>
      </c>
      <c r="B231" s="56">
        <v>1.1994e+1</v>
      </c>
      <c r="C231" s="55">
        <v>8.6625220000000098</v>
      </c>
      <c r="D231" s="55">
        <v>0.0</v>
      </c>
      <c r="E231" s="55">
        <v>0.0</v>
      </c>
      <c r="F231" s="55">
        <v>0.0</v>
      </c>
      <c r="G231" s="55">
        <v>0.0</v>
      </c>
      <c r="H231" s="55">
        <v>1.04125e+3</v>
      </c>
      <c r="I231" s="55">
        <v>6.1685690499999997e+4</v>
      </c>
      <c r="J231" s="57">
        <v>6.2726940499999997e+4</v>
      </c>
    </row>
    <row r="232" spans="1:10">
      <c r="A232" s="58">
        <v>227</v>
      </c>
      <c r="B232" s="56">
        <v>9.4994999999999994</v>
      </c>
      <c r="C232" s="55">
        <v>7.1325064999999901</v>
      </c>
      <c r="D232" s="55">
        <v>0.0</v>
      </c>
      <c r="E232" s="55">
        <v>0.0</v>
      </c>
      <c r="F232" s="55">
        <v>0.0</v>
      </c>
      <c r="G232" s="55">
        <v>0.0</v>
      </c>
      <c r="H232" s="55">
        <v>9.5075e+2</v>
      </c>
      <c r="I232" s="55">
        <v>4.6902065999999999e+4</v>
      </c>
      <c r="J232" s="57">
        <v>4.7852815999999999e+4</v>
      </c>
    </row>
    <row r="233" spans="1:10">
      <c r="A233" s="58">
        <v>228</v>
      </c>
      <c r="B233" s="56">
        <v>1.1782999999999999e+1</v>
      </c>
      <c r="C233" s="55">
        <v>8.8637640000000104</v>
      </c>
      <c r="D233" s="55">
        <v>0.0</v>
      </c>
      <c r="E233" s="55">
        <v>0.0</v>
      </c>
      <c r="F233" s="55">
        <v>0.0</v>
      </c>
      <c r="G233" s="55">
        <v>0.0</v>
      </c>
      <c r="H233" s="55">
        <v>1.07e+3</v>
      </c>
      <c r="I233" s="55">
        <v>6.0124027499999997e+4</v>
      </c>
      <c r="J233" s="57">
        <v>6.1194027499999997e+4</v>
      </c>
    </row>
    <row r="234" spans="1:10">
      <c r="A234" s="58">
        <v>229</v>
      </c>
      <c r="B234" s="56">
        <v>1.30335e+1</v>
      </c>
      <c r="C234" s="55">
        <v>9.2744320000000204</v>
      </c>
      <c r="D234" s="55">
        <v>0.0</v>
      </c>
      <c r="E234" s="55">
        <v>0.0</v>
      </c>
      <c r="F234" s="55">
        <v>0.0</v>
      </c>
      <c r="G234" s="55">
        <v>0.0</v>
      </c>
      <c r="H234" s="55">
        <v>1.289e+3</v>
      </c>
      <c r="I234" s="55">
        <v>7.1526229000000007e+4</v>
      </c>
      <c r="J234" s="57">
        <v>7.2815229000000007e+4</v>
      </c>
    </row>
    <row r="235" spans="1:10">
      <c r="A235" s="58">
        <v>230</v>
      </c>
      <c r="B235" s="56">
        <v>1.0619999999999999e+1</v>
      </c>
      <c r="C235" s="55">
        <v>7.7652620000000097</v>
      </c>
      <c r="D235" s="55">
        <v>0.0</v>
      </c>
      <c r="E235" s="55">
        <v>0.0</v>
      </c>
      <c r="F235" s="55">
        <v>0.0</v>
      </c>
      <c r="G235" s="55">
        <v>0.0</v>
      </c>
      <c r="H235" s="55">
        <v>1.029e+3</v>
      </c>
      <c r="I235" s="55">
        <v>5.3802561500000003e+4</v>
      </c>
      <c r="J235" s="57">
        <v>5.4831561500000003e+4</v>
      </c>
    </row>
    <row r="236" spans="1:10">
      <c r="A236" s="58">
        <v>231</v>
      </c>
      <c r="B236" s="56">
        <v>9.5679999999999996</v>
      </c>
      <c r="C236" s="55">
        <v>7.0678555000000101</v>
      </c>
      <c r="D236" s="55">
        <v>0.0</v>
      </c>
      <c r="E236" s="55">
        <v>0.0</v>
      </c>
      <c r="F236" s="55">
        <v>0.0</v>
      </c>
      <c r="G236" s="55">
        <v>0.0</v>
      </c>
      <c r="H236" s="55">
        <v>9.46e+2</v>
      </c>
      <c r="I236" s="55">
        <v>4.7121154999999999e+4</v>
      </c>
      <c r="J236" s="57">
        <v>4.8067154999999999e+4</v>
      </c>
    </row>
    <row r="237" spans="1:10">
      <c r="A237" s="58">
        <v>232</v>
      </c>
      <c r="B237" s="56">
        <v>1.43565e+1</v>
      </c>
      <c r="C237" s="55">
        <v>1.0288771499999999e+1</v>
      </c>
      <c r="D237" s="55">
        <v>0.0</v>
      </c>
      <c r="E237" s="55">
        <v>0.0</v>
      </c>
      <c r="F237" s="55">
        <v>0.0</v>
      </c>
      <c r="G237" s="55">
        <v>0.0</v>
      </c>
      <c r="H237" s="55">
        <v>1.11725e+3</v>
      </c>
      <c r="I237" s="55">
        <v>7.6695171499999997e+4</v>
      </c>
      <c r="J237" s="57">
        <v>7.7812421499999997e+4</v>
      </c>
    </row>
    <row r="238" spans="1:10">
      <c r="A238" s="58">
        <v>233</v>
      </c>
      <c r="B238" s="56">
        <v>9.1289999999999996</v>
      </c>
      <c r="C238" s="55">
        <v>7.00867700000002</v>
      </c>
      <c r="D238" s="55">
        <v>0.0</v>
      </c>
      <c r="E238" s="55">
        <v>0.0</v>
      </c>
      <c r="F238" s="55">
        <v>0.0</v>
      </c>
      <c r="G238" s="55">
        <v>0.0</v>
      </c>
      <c r="H238" s="55">
        <v>9.1425e+2</v>
      </c>
      <c r="I238" s="55">
        <v>4.3032944499999998e+4</v>
      </c>
      <c r="J238" s="57">
        <v>4.3947194499999998e+4</v>
      </c>
    </row>
    <row r="239" spans="1:10">
      <c r="A239" s="58">
        <v>234</v>
      </c>
      <c r="B239" s="56">
        <v>9.4685000000000006</v>
      </c>
      <c r="C239" s="55">
        <v>7.1225995000000202</v>
      </c>
      <c r="D239" s="55">
        <v>0.0</v>
      </c>
      <c r="E239" s="55">
        <v>0.0</v>
      </c>
      <c r="F239" s="55">
        <v>0.0</v>
      </c>
      <c r="G239" s="55">
        <v>0.0</v>
      </c>
      <c r="H239" s="55">
        <v>9.55e+2</v>
      </c>
      <c r="I239" s="55">
        <v>4.6133798000000003e+4</v>
      </c>
      <c r="J239" s="57">
        <v>4.7088798000000003e+4</v>
      </c>
    </row>
    <row r="240" spans="1:10">
      <c r="A240" s="58">
        <v>235</v>
      </c>
      <c r="B240" s="56">
        <v>1.0596e+1</v>
      </c>
      <c r="C240" s="55">
        <v>7.694769</v>
      </c>
      <c r="D240" s="55">
        <v>0.0</v>
      </c>
      <c r="E240" s="55">
        <v>0.0</v>
      </c>
      <c r="F240" s="55">
        <v>0.0</v>
      </c>
      <c r="G240" s="55">
        <v>0.0</v>
      </c>
      <c r="H240" s="55">
        <v>1.104e+3</v>
      </c>
      <c r="I240" s="55">
        <v>5.5523515500000001e+4</v>
      </c>
      <c r="J240" s="57">
        <v>5.6627515500000001e+4</v>
      </c>
    </row>
    <row r="241" spans="1:10">
      <c r="A241" s="58">
        <v>236</v>
      </c>
      <c r="B241" s="56">
        <v>1.1382999999999999e+1</v>
      </c>
      <c r="C241" s="55">
        <v>8.3982895000000095</v>
      </c>
      <c r="D241" s="55">
        <v>0.0</v>
      </c>
      <c r="E241" s="55">
        <v>0.0</v>
      </c>
      <c r="F241" s="55">
        <v>0.0</v>
      </c>
      <c r="G241" s="55">
        <v>0.0</v>
      </c>
      <c r="H241" s="55">
        <v>1.25175e+3</v>
      </c>
      <c r="I241" s="55">
        <v>5.9803046999999999e+4</v>
      </c>
      <c r="J241" s="57">
        <v>6.1054796999999999e+4</v>
      </c>
    </row>
    <row r="242" spans="1:10">
      <c r="A242" s="58">
        <v>237</v>
      </c>
      <c r="B242" s="56">
        <v>1.0772500000000001e+1</v>
      </c>
      <c r="C242" s="55">
        <v>8.0700390000000102</v>
      </c>
      <c r="D242" s="55">
        <v>0.0</v>
      </c>
      <c r="E242" s="55">
        <v>0.0</v>
      </c>
      <c r="F242" s="55">
        <v>0.0</v>
      </c>
      <c r="G242" s="55">
        <v>0.0</v>
      </c>
      <c r="H242" s="55">
        <v>9.6475e+2</v>
      </c>
      <c r="I242" s="55">
        <v>5.3823657500000001e+4</v>
      </c>
      <c r="J242" s="57">
        <v>5.4788407500000001e+4</v>
      </c>
    </row>
    <row r="243" spans="1:10">
      <c r="A243" s="58">
        <v>238</v>
      </c>
      <c r="B243" s="56">
        <v>9.7710000000000008</v>
      </c>
      <c r="C243" s="55">
        <v>7.4251195000000001</v>
      </c>
      <c r="D243" s="55">
        <v>0.0</v>
      </c>
      <c r="E243" s="55">
        <v>0.0</v>
      </c>
      <c r="F243" s="55">
        <v>0.0</v>
      </c>
      <c r="G243" s="55">
        <v>0.0</v>
      </c>
      <c r="H243" s="55">
        <v>9.8975e+2</v>
      </c>
      <c r="I243" s="55">
        <v>4.8013175000000003e+4</v>
      </c>
      <c r="J243" s="57">
        <v>4.9002925000000003e+4</v>
      </c>
    </row>
    <row r="244" spans="1:10">
      <c r="A244" s="58">
        <v>239</v>
      </c>
      <c r="B244" s="56">
        <v>1.5365e+1</v>
      </c>
      <c r="C244" s="55">
        <v>1.0997287999999999e+1</v>
      </c>
      <c r="D244" s="55">
        <v>0.0</v>
      </c>
      <c r="E244" s="55">
        <v>0.0</v>
      </c>
      <c r="F244" s="55">
        <v>0.0</v>
      </c>
      <c r="G244" s="55">
        <v>0.0</v>
      </c>
      <c r="H244" s="55">
        <v>1.34375e+3</v>
      </c>
      <c r="I244" s="55">
        <v>8.4253819000000003e+4</v>
      </c>
      <c r="J244" s="57">
        <v>8.5597569000000003e+4</v>
      </c>
    </row>
    <row r="245" spans="1:10">
      <c r="A245" s="58">
        <v>240</v>
      </c>
      <c r="B245" s="56">
        <v>1.4898e+1</v>
      </c>
      <c r="C245" s="55">
        <v>1.0334410999999999e+1</v>
      </c>
      <c r="D245" s="55">
        <v>0.0</v>
      </c>
      <c r="E245" s="55">
        <v>0.0</v>
      </c>
      <c r="F245" s="55">
        <v>0.0</v>
      </c>
      <c r="G245" s="55">
        <v>0.0</v>
      </c>
      <c r="H245" s="55">
        <v>1.3405e+3</v>
      </c>
      <c r="I245" s="55">
        <v>8.2471906000000003e+4</v>
      </c>
      <c r="J245" s="57">
        <v>8.3812406000000003e+4</v>
      </c>
    </row>
    <row r="246" spans="1:10">
      <c r="A246" s="58">
        <v>241</v>
      </c>
      <c r="B246" s="56">
        <v>1.1855e+1</v>
      </c>
      <c r="C246" s="55">
        <v>8.6705725000000093</v>
      </c>
      <c r="D246" s="55">
        <v>0.0</v>
      </c>
      <c r="E246" s="55">
        <v>0.0</v>
      </c>
      <c r="F246" s="55">
        <v>0.0</v>
      </c>
      <c r="G246" s="55">
        <v>0.0</v>
      </c>
      <c r="H246" s="55">
        <v>1.09875e+3</v>
      </c>
      <c r="I246" s="55">
        <v>6.1509053500000002e+4</v>
      </c>
      <c r="J246" s="57">
        <v>6.2607803500000002e+4</v>
      </c>
    </row>
    <row r="247" spans="1:10">
      <c r="A247" s="58">
        <v>242</v>
      </c>
      <c r="B247" s="56">
        <v>1.3287000000000001e+1</v>
      </c>
      <c r="C247" s="55">
        <v>9.5093035000000103</v>
      </c>
      <c r="D247" s="55">
        <v>0.0</v>
      </c>
      <c r="E247" s="55">
        <v>0.0</v>
      </c>
      <c r="F247" s="55">
        <v>0.0</v>
      </c>
      <c r="G247" s="55">
        <v>0.0</v>
      </c>
      <c r="H247" s="55">
        <v>1.153e+3</v>
      </c>
      <c r="I247" s="55">
        <v>7.0905861999999994e+4</v>
      </c>
      <c r="J247" s="57">
        <v>7.2058861999999994e+4</v>
      </c>
    </row>
    <row r="248" spans="1:10">
      <c r="A248" s="58">
        <v>243</v>
      </c>
      <c r="B248" s="56">
        <v>1.4967499999999999e+1</v>
      </c>
      <c r="C248" s="55">
        <v>1.0673558999999999e+1</v>
      </c>
      <c r="D248" s="55">
        <v>0.0</v>
      </c>
      <c r="E248" s="55">
        <v>0.0</v>
      </c>
      <c r="F248" s="55">
        <v>0.0</v>
      </c>
      <c r="G248" s="55">
        <v>0.0</v>
      </c>
      <c r="H248" s="55">
        <v>1.0975e+3</v>
      </c>
      <c r="I248" s="55">
        <v>8.0331631500000003e+4</v>
      </c>
      <c r="J248" s="57">
        <v>8.1429131500000003e+4</v>
      </c>
    </row>
    <row r="249" spans="1:10">
      <c r="A249" s="58">
        <v>244</v>
      </c>
      <c r="B249" s="56">
        <v>1.36265e+1</v>
      </c>
      <c r="C249" s="55">
        <v>9.8163190000000107</v>
      </c>
      <c r="D249" s="55">
        <v>0.0</v>
      </c>
      <c r="E249" s="55">
        <v>0.0</v>
      </c>
      <c r="F249" s="55">
        <v>0.0</v>
      </c>
      <c r="G249" s="55">
        <v>0.0</v>
      </c>
      <c r="H249" s="55">
        <v>1.10675e+3</v>
      </c>
      <c r="I249" s="55">
        <v>7.1908712e+4</v>
      </c>
      <c r="J249" s="57">
        <v>7.3015462e+4</v>
      </c>
    </row>
    <row r="250" spans="1:10">
      <c r="A250" s="58">
        <v>245</v>
      </c>
      <c r="B250" s="56">
        <v>1.1689500000000001e+1</v>
      </c>
      <c r="C250" s="55">
        <v>8.5415040000000104</v>
      </c>
      <c r="D250" s="55">
        <v>0.0</v>
      </c>
      <c r="E250" s="55">
        <v>0.0</v>
      </c>
      <c r="F250" s="55">
        <v>0.0</v>
      </c>
      <c r="G250" s="55">
        <v>0.0</v>
      </c>
      <c r="H250" s="55">
        <v>1.0765e+3</v>
      </c>
      <c r="I250" s="55">
        <v>6.0555756000000001e+4</v>
      </c>
      <c r="J250" s="57">
        <v>6.1632256000000001e+4</v>
      </c>
    </row>
    <row r="251" spans="1:10">
      <c r="A251" s="58">
        <v>246</v>
      </c>
      <c r="B251" s="56">
        <v>1.2272500000000001e+1</v>
      </c>
      <c r="C251" s="55">
        <v>8.7645240000000104</v>
      </c>
      <c r="D251" s="55">
        <v>0.0</v>
      </c>
      <c r="E251" s="55">
        <v>0.0</v>
      </c>
      <c r="F251" s="55">
        <v>0.0</v>
      </c>
      <c r="G251" s="55">
        <v>0.0</v>
      </c>
      <c r="H251" s="55">
        <v>1.20625e+3</v>
      </c>
      <c r="I251" s="55">
        <v>6.5115741999999998e+4</v>
      </c>
      <c r="J251" s="57">
        <v>6.6321991999999998e+4</v>
      </c>
    </row>
    <row r="252" spans="1:10">
      <c r="A252" s="58">
        <v>247</v>
      </c>
      <c r="B252" s="56">
        <v>1.39015e+1</v>
      </c>
      <c r="C252" s="55">
        <v>9.9807240000000306</v>
      </c>
      <c r="D252" s="55">
        <v>0.0</v>
      </c>
      <c r="E252" s="55">
        <v>0.0</v>
      </c>
      <c r="F252" s="55">
        <v>0.0</v>
      </c>
      <c r="G252" s="55">
        <v>0.0</v>
      </c>
      <c r="H252" s="55">
        <v>1.059e+3</v>
      </c>
      <c r="I252" s="55">
        <v>7.3235835000000006e+4</v>
      </c>
      <c r="J252" s="57">
        <v>7.4294835000000006e+4</v>
      </c>
    </row>
    <row r="253" spans="1:10">
      <c r="A253" s="58">
        <v>248</v>
      </c>
      <c r="B253" s="56">
        <v>8.7520000000000007</v>
      </c>
      <c r="C253" s="55">
        <v>6.8394400000000104</v>
      </c>
      <c r="D253" s="55">
        <v>0.0</v>
      </c>
      <c r="E253" s="55">
        <v>0.0</v>
      </c>
      <c r="F253" s="55">
        <v>0.0</v>
      </c>
      <c r="G253" s="55">
        <v>0.0</v>
      </c>
      <c r="H253" s="55">
        <v>9.185e+2</v>
      </c>
      <c r="I253" s="55">
        <v>4.0994557999999997e+4</v>
      </c>
      <c r="J253" s="57">
        <v>4.1913057999999997e+4</v>
      </c>
    </row>
    <row r="254" spans="1:10">
      <c r="A254" s="58">
        <v>249</v>
      </c>
      <c r="B254" s="56">
        <v>1.0686500000000001e+1</v>
      </c>
      <c r="C254" s="55">
        <v>7.7077620000000104</v>
      </c>
      <c r="D254" s="55">
        <v>0.0</v>
      </c>
      <c r="E254" s="55">
        <v>0.0</v>
      </c>
      <c r="F254" s="55">
        <v>0.0</v>
      </c>
      <c r="G254" s="55">
        <v>0.0</v>
      </c>
      <c r="H254" s="55">
        <v>9.7175e+2</v>
      </c>
      <c r="I254" s="55">
        <v>5.4754124000000003e+4</v>
      </c>
      <c r="J254" s="57">
        <v>5.5725874000000003e+4</v>
      </c>
    </row>
    <row r="255" spans="1:10">
      <c r="A255" s="58">
        <v>250</v>
      </c>
      <c r="B255" s="56">
        <v>1.3050000000000001e+1</v>
      </c>
      <c r="C255" s="55">
        <v>9.49570450000002</v>
      </c>
      <c r="D255" s="55">
        <v>0.0</v>
      </c>
      <c r="E255" s="55">
        <v>0.0</v>
      </c>
      <c r="F255" s="55">
        <v>0.0</v>
      </c>
      <c r="G255" s="55">
        <v>0.0</v>
      </c>
      <c r="H255" s="55">
        <v>1.03725e+3</v>
      </c>
      <c r="I255" s="55">
        <v>6.7660941000000006e+4</v>
      </c>
      <c r="J255" s="57">
        <v>6.8698191000000006e+4</v>
      </c>
    </row>
    <row r="256" spans="1:10">
      <c r="A256" s="58">
        <v>251</v>
      </c>
      <c r="B256" s="56">
        <v>9.8085000000000004</v>
      </c>
      <c r="C256" s="55">
        <v>7.4634110000000096</v>
      </c>
      <c r="D256" s="55">
        <v>0.0</v>
      </c>
      <c r="E256" s="55">
        <v>0.0</v>
      </c>
      <c r="F256" s="55">
        <v>0.0</v>
      </c>
      <c r="G256" s="55">
        <v>0.0</v>
      </c>
      <c r="H256" s="55">
        <v>9.5575e+2</v>
      </c>
      <c r="I256" s="55">
        <v>4.7617138500000001e+4</v>
      </c>
      <c r="J256" s="57">
        <v>4.8572888500000001e+4</v>
      </c>
    </row>
    <row r="257" spans="1:10">
      <c r="A257" s="58">
        <v>252</v>
      </c>
      <c r="B257" s="56">
        <v>1.1053000000000001e+1</v>
      </c>
      <c r="C257" s="55">
        <v>8.1268960000000092</v>
      </c>
      <c r="D257" s="55">
        <v>0.0</v>
      </c>
      <c r="E257" s="55">
        <v>0.0</v>
      </c>
      <c r="F257" s="55">
        <v>0.0</v>
      </c>
      <c r="G257" s="55">
        <v>0.0</v>
      </c>
      <c r="H257" s="55">
        <v>1.15925e+3</v>
      </c>
      <c r="I257" s="55">
        <v>5.8411855000000003e+4</v>
      </c>
      <c r="J257" s="57">
        <v>5.9571105000000003e+4</v>
      </c>
    </row>
    <row r="258" spans="1:10">
      <c r="A258" s="58">
        <v>253</v>
      </c>
      <c r="B258" s="56">
        <v>1.31205e+1</v>
      </c>
      <c r="C258" s="55">
        <v>9.7081165000000098</v>
      </c>
      <c r="D258" s="55">
        <v>0.0</v>
      </c>
      <c r="E258" s="55">
        <v>0.0</v>
      </c>
      <c r="F258" s="55">
        <v>0.0</v>
      </c>
      <c r="G258" s="55">
        <v>0.0</v>
      </c>
      <c r="H258" s="55">
        <v>1.1565e+3</v>
      </c>
      <c r="I258" s="55">
        <v>6.8610535499999998e+4</v>
      </c>
      <c r="J258" s="57">
        <v>6.9767035499999998e+4</v>
      </c>
    </row>
    <row r="259" spans="1:10">
      <c r="A259" s="58">
        <v>254</v>
      </c>
      <c r="B259" s="56">
        <v>1.4275e+1</v>
      </c>
      <c r="C259" s="55">
        <v>1.0114034e+1</v>
      </c>
      <c r="D259" s="55">
        <v>0.0</v>
      </c>
      <c r="E259" s="55">
        <v>0.0</v>
      </c>
      <c r="F259" s="55">
        <v>0.0</v>
      </c>
      <c r="G259" s="55">
        <v>0.0</v>
      </c>
      <c r="H259" s="55">
        <v>1.46625e+3</v>
      </c>
      <c r="I259" s="55">
        <v>7.9818169500000004e+4</v>
      </c>
      <c r="J259" s="57">
        <v>8.1284419500000004e+4</v>
      </c>
    </row>
    <row r="260" spans="1:10">
      <c r="A260" s="58">
        <v>255</v>
      </c>
      <c r="B260" s="56">
        <v>1.57605e+1</v>
      </c>
      <c r="C260" s="55">
        <v>1.1170076e+1</v>
      </c>
      <c r="D260" s="55">
        <v>0.0</v>
      </c>
      <c r="E260" s="55">
        <v>0.0</v>
      </c>
      <c r="F260" s="55">
        <v>0.0</v>
      </c>
      <c r="G260" s="55">
        <v>0.0</v>
      </c>
      <c r="H260" s="55">
        <v>1.4425e+3</v>
      </c>
      <c r="I260" s="55">
        <v>8.7162598499999993e+4</v>
      </c>
      <c r="J260" s="57">
        <v>8.8605098499999993e+4</v>
      </c>
    </row>
    <row r="261" spans="1:10">
      <c r="A261" s="58">
        <v>256</v>
      </c>
      <c r="B261" s="56">
        <v>1.3295500000000001e+1</v>
      </c>
      <c r="C261" s="55">
        <v>9.6751150000000194</v>
      </c>
      <c r="D261" s="55">
        <v>0.0</v>
      </c>
      <c r="E261" s="55">
        <v>0.0</v>
      </c>
      <c r="F261" s="55">
        <v>0.0</v>
      </c>
      <c r="G261" s="55">
        <v>0.0</v>
      </c>
      <c r="H261" s="55">
        <v>1.10275e+3</v>
      </c>
      <c r="I261" s="55">
        <v>6.9390539000000004e+4</v>
      </c>
      <c r="J261" s="57">
        <v>7.0493289000000004e+4</v>
      </c>
    </row>
    <row r="262" spans="1:10">
      <c r="A262" s="58">
        <v>257</v>
      </c>
      <c r="B262" s="56">
        <v>1.3099e+1</v>
      </c>
      <c r="C262" s="55">
        <v>9.6090990000000094</v>
      </c>
      <c r="D262" s="55">
        <v>0.0</v>
      </c>
      <c r="E262" s="55">
        <v>0.0</v>
      </c>
      <c r="F262" s="55">
        <v>0.0</v>
      </c>
      <c r="G262" s="55">
        <v>0.0</v>
      </c>
      <c r="H262" s="55">
        <v>1.08675e+3</v>
      </c>
      <c r="I262" s="55">
        <v>6.7458490000000005e+4</v>
      </c>
      <c r="J262" s="57">
        <v>6.8545240000000005e+4</v>
      </c>
    </row>
    <row r="263" spans="1:10">
      <c r="A263" s="58">
        <v>258</v>
      </c>
      <c r="B263" s="56">
        <v>1.1682e+1</v>
      </c>
      <c r="C263" s="55">
        <v>8.8313055000000205</v>
      </c>
      <c r="D263" s="55">
        <v>0.0</v>
      </c>
      <c r="E263" s="55">
        <v>0.0</v>
      </c>
      <c r="F263" s="55">
        <v>0.0</v>
      </c>
      <c r="G263" s="55">
        <v>0.0</v>
      </c>
      <c r="H263" s="55">
        <v>1.0e+3</v>
      </c>
      <c r="I263" s="55">
        <v>5.8415586499999998e+4</v>
      </c>
      <c r="J263" s="57">
        <v>5.9415586499999998e+4</v>
      </c>
    </row>
    <row r="264" spans="1:10">
      <c r="A264" s="58">
        <v>259</v>
      </c>
      <c r="B264" s="56">
        <v>9.0135000000000005</v>
      </c>
      <c r="C264" s="55">
        <v>6.7931560000000202</v>
      </c>
      <c r="D264" s="55">
        <v>0.0</v>
      </c>
      <c r="E264" s="55">
        <v>0.0</v>
      </c>
      <c r="F264" s="55">
        <v>0.0</v>
      </c>
      <c r="G264" s="55">
        <v>0.0</v>
      </c>
      <c r="H264" s="55">
        <v>9.58e+2</v>
      </c>
      <c r="I264" s="55">
        <v>4.39556155e+4</v>
      </c>
      <c r="J264" s="57">
        <v>4.49136155e+4</v>
      </c>
    </row>
    <row r="265" spans="1:10">
      <c r="A265" s="58">
        <v>260</v>
      </c>
      <c r="B265" s="56">
        <v>1.2314500000000001e+1</v>
      </c>
      <c r="C265" s="55">
        <v>8.7819280000000202</v>
      </c>
      <c r="D265" s="55">
        <v>0.0</v>
      </c>
      <c r="E265" s="55">
        <v>0.0</v>
      </c>
      <c r="F265" s="55">
        <v>0.0</v>
      </c>
      <c r="G265" s="55">
        <v>0.0</v>
      </c>
      <c r="H265" s="55">
        <v>1.13825e+3</v>
      </c>
      <c r="I265" s="55">
        <v>6.5249758999999998e+4</v>
      </c>
      <c r="J265" s="57">
        <v>6.6388009000000005e+4</v>
      </c>
    </row>
    <row r="266" spans="1:10">
      <c r="A266" s="58">
        <v>261</v>
      </c>
      <c r="B266" s="56">
        <v>1.1851000000000001e+1</v>
      </c>
      <c r="C266" s="55">
        <v>8.9620525000000093</v>
      </c>
      <c r="D266" s="55">
        <v>0.0</v>
      </c>
      <c r="E266" s="55">
        <v>0.0</v>
      </c>
      <c r="F266" s="55">
        <v>0.0</v>
      </c>
      <c r="G266" s="55">
        <v>0.0</v>
      </c>
      <c r="H266" s="55">
        <v>1.09475e+3</v>
      </c>
      <c r="I266" s="55">
        <v>6.0261866000000002e+4</v>
      </c>
      <c r="J266" s="57">
        <v>6.1356616000000002e+4</v>
      </c>
    </row>
    <row r="267" spans="1:10">
      <c r="A267" s="58">
        <v>262</v>
      </c>
      <c r="B267" s="56">
        <v>1.44175e+1</v>
      </c>
      <c r="C267" s="55">
        <v>1.00904305e+1</v>
      </c>
      <c r="D267" s="55">
        <v>0.0</v>
      </c>
      <c r="E267" s="55">
        <v>0.0</v>
      </c>
      <c r="F267" s="55">
        <v>0.0</v>
      </c>
      <c r="G267" s="55">
        <v>0.0</v>
      </c>
      <c r="H267" s="55">
        <v>1.61925e+3</v>
      </c>
      <c r="I267" s="55">
        <v>8.2036520000000004e+4</v>
      </c>
      <c r="J267" s="57">
        <v>8.3655770000000004e+4</v>
      </c>
    </row>
    <row r="268" spans="1:10">
      <c r="A268" s="58">
        <v>263</v>
      </c>
      <c r="B268" s="56">
        <v>1.0936500000000001e+1</v>
      </c>
      <c r="C268" s="55">
        <v>8.1137370000000004</v>
      </c>
      <c r="D268" s="55">
        <v>0.0</v>
      </c>
      <c r="E268" s="55">
        <v>0.0</v>
      </c>
      <c r="F268" s="55">
        <v>0.0</v>
      </c>
      <c r="G268" s="55">
        <v>0.0</v>
      </c>
      <c r="H268" s="55">
        <v>1.02725e+3</v>
      </c>
      <c r="I268" s="55">
        <v>5.4855076500000003e+4</v>
      </c>
      <c r="J268" s="57">
        <v>5.5882326500000003e+4</v>
      </c>
    </row>
    <row r="269" spans="1:10">
      <c r="A269" s="58">
        <v>264</v>
      </c>
      <c r="B269" s="56">
        <v>1.24785e+1</v>
      </c>
      <c r="C269" s="55">
        <v>9.0356320000000192</v>
      </c>
      <c r="D269" s="55">
        <v>0.0</v>
      </c>
      <c r="E269" s="55">
        <v>0.0</v>
      </c>
      <c r="F269" s="55">
        <v>0.0</v>
      </c>
      <c r="G269" s="55">
        <v>0.0</v>
      </c>
      <c r="H269" s="55">
        <v>1.116e+3</v>
      </c>
      <c r="I269" s="55">
        <v>6.5114940999999999e+4</v>
      </c>
      <c r="J269" s="57">
        <v>6.6230941000000006e+4</v>
      </c>
    </row>
    <row r="270" spans="1:10">
      <c r="A270" s="58">
        <v>265</v>
      </c>
      <c r="B270" s="56">
        <v>1.05375e+1</v>
      </c>
      <c r="C270" s="55">
        <v>8.03620300000002</v>
      </c>
      <c r="D270" s="55">
        <v>0.0</v>
      </c>
      <c r="E270" s="55">
        <v>0.0</v>
      </c>
      <c r="F270" s="55">
        <v>0.0</v>
      </c>
      <c r="G270" s="55">
        <v>0.0</v>
      </c>
      <c r="H270" s="55">
        <v>1.01e+3</v>
      </c>
      <c r="I270" s="55">
        <v>5.1550640500000001e+4</v>
      </c>
      <c r="J270" s="57">
        <v>5.2560640500000001e+4</v>
      </c>
    </row>
    <row r="271" spans="1:10">
      <c r="A271" s="58">
        <v>266</v>
      </c>
      <c r="B271" s="56">
        <v>1.32385e+1</v>
      </c>
      <c r="C271" s="55">
        <v>9.56567900000001</v>
      </c>
      <c r="D271" s="55">
        <v>0.0</v>
      </c>
      <c r="E271" s="55">
        <v>0.0</v>
      </c>
      <c r="F271" s="55">
        <v>0.0</v>
      </c>
      <c r="G271" s="55">
        <v>0.0</v>
      </c>
      <c r="H271" s="55">
        <v>1.07625e+3</v>
      </c>
      <c r="I271" s="55">
        <v>6.9122705000000002e+4</v>
      </c>
      <c r="J271" s="57">
        <v>7.0198955000000002e+4</v>
      </c>
    </row>
    <row r="272" spans="1:10">
      <c r="A272" s="58">
        <v>267</v>
      </c>
      <c r="B272" s="56">
        <v>1.1401e+1</v>
      </c>
      <c r="C272" s="55">
        <v>8.13595800000002</v>
      </c>
      <c r="D272" s="55">
        <v>0.0</v>
      </c>
      <c r="E272" s="55">
        <v>0.0</v>
      </c>
      <c r="F272" s="55">
        <v>0.0</v>
      </c>
      <c r="G272" s="55">
        <v>0.0</v>
      </c>
      <c r="H272" s="55">
        <v>1.03775e+3</v>
      </c>
      <c r="I272" s="55">
        <v>5.96237935e+4</v>
      </c>
      <c r="J272" s="57">
        <v>6.06615435e+4</v>
      </c>
    </row>
    <row r="273" spans="1:10">
      <c r="A273" s="58">
        <v>268</v>
      </c>
      <c r="B273" s="56">
        <v>1.1470000000000001e+1</v>
      </c>
      <c r="C273" s="55">
        <v>8.6255660000000098</v>
      </c>
      <c r="D273" s="55">
        <v>0.0</v>
      </c>
      <c r="E273" s="55">
        <v>0.0</v>
      </c>
      <c r="F273" s="55">
        <v>0.0</v>
      </c>
      <c r="G273" s="55">
        <v>0.0</v>
      </c>
      <c r="H273" s="55">
        <v>1.008e+3</v>
      </c>
      <c r="I273" s="55">
        <v>5.7530054499999998e+4</v>
      </c>
      <c r="J273" s="57">
        <v>5.8538054499999998e+4</v>
      </c>
    </row>
    <row r="274" spans="1:10">
      <c r="A274" s="58">
        <v>269</v>
      </c>
      <c r="B274" s="56">
        <v>1.3874499999999999e+1</v>
      </c>
      <c r="C274" s="55">
        <v>9.9093905000000095</v>
      </c>
      <c r="D274" s="55">
        <v>0.0</v>
      </c>
      <c r="E274" s="55">
        <v>0.0</v>
      </c>
      <c r="F274" s="55">
        <v>0.0</v>
      </c>
      <c r="G274" s="55">
        <v>0.0</v>
      </c>
      <c r="H274" s="55">
        <v>1.0965e+3</v>
      </c>
      <c r="I274" s="55">
        <v>7.3269224499999997e+4</v>
      </c>
      <c r="J274" s="57">
        <v>7.4365724499999997e+4</v>
      </c>
    </row>
    <row r="275" spans="1:10">
      <c r="A275" s="58">
        <v>270</v>
      </c>
      <c r="B275" s="56">
        <v>1.3310499999999999e+1</v>
      </c>
      <c r="C275" s="55">
        <v>9.6964390000000193</v>
      </c>
      <c r="D275" s="55">
        <v>0.0</v>
      </c>
      <c r="E275" s="55">
        <v>0.0</v>
      </c>
      <c r="F275" s="55">
        <v>0.0</v>
      </c>
      <c r="G275" s="55">
        <v>0.0</v>
      </c>
      <c r="H275" s="55">
        <v>1.12575e+3</v>
      </c>
      <c r="I275" s="55">
        <v>6.9792151500000007e+4</v>
      </c>
      <c r="J275" s="57">
        <v>7.0917901500000007e+4</v>
      </c>
    </row>
    <row r="276" spans="1:10">
      <c r="A276" s="58">
        <v>271</v>
      </c>
      <c r="B276" s="56">
        <v>1.1294e+1</v>
      </c>
      <c r="C276" s="55">
        <v>8.3769744999999993</v>
      </c>
      <c r="D276" s="55">
        <v>0.0</v>
      </c>
      <c r="E276" s="55">
        <v>0.0</v>
      </c>
      <c r="F276" s="55">
        <v>0.0</v>
      </c>
      <c r="G276" s="55">
        <v>0.0</v>
      </c>
      <c r="H276" s="55">
        <v>1.0125e+3</v>
      </c>
      <c r="I276" s="55">
        <v>5.6499285000000003e+4</v>
      </c>
      <c r="J276" s="57">
        <v>5.7511785000000003e+4</v>
      </c>
    </row>
    <row r="277" spans="1:10">
      <c r="A277" s="58">
        <v>272</v>
      </c>
      <c r="B277" s="56">
        <v>1.3236499999999999e+1</v>
      </c>
      <c r="C277" s="55">
        <v>9.4791925000000106</v>
      </c>
      <c r="D277" s="55">
        <v>0.0</v>
      </c>
      <c r="E277" s="55">
        <v>0.0</v>
      </c>
      <c r="F277" s="55">
        <v>0.0</v>
      </c>
      <c r="G277" s="55">
        <v>0.0</v>
      </c>
      <c r="H277" s="55">
        <v>1.23575e+3</v>
      </c>
      <c r="I277" s="55">
        <v>7.0707138999999996e+4</v>
      </c>
      <c r="J277" s="57">
        <v>7.1942888999999996e+4</v>
      </c>
    </row>
    <row r="278" spans="1:10">
      <c r="A278" s="58">
        <v>273</v>
      </c>
      <c r="B278" s="56">
        <v>1.3262e+1</v>
      </c>
      <c r="C278" s="55">
        <v>9.3838460000000108</v>
      </c>
      <c r="D278" s="55">
        <v>0.0</v>
      </c>
      <c r="E278" s="55">
        <v>0.0</v>
      </c>
      <c r="F278" s="55">
        <v>0.0</v>
      </c>
      <c r="G278" s="55">
        <v>0.0</v>
      </c>
      <c r="H278" s="55">
        <v>1.1355e+3</v>
      </c>
      <c r="I278" s="55">
        <v>7.0656103000000003e+4</v>
      </c>
      <c r="J278" s="57">
        <v>7.1791603000000003e+4</v>
      </c>
    </row>
    <row r="279" spans="1:10">
      <c r="A279" s="58">
        <v>274</v>
      </c>
      <c r="B279" s="56">
        <v>9.1289999999999996</v>
      </c>
      <c r="C279" s="55">
        <v>7.00556800000001</v>
      </c>
      <c r="D279" s="55">
        <v>0.0</v>
      </c>
      <c r="E279" s="55">
        <v>0.0</v>
      </c>
      <c r="F279" s="55">
        <v>0.0</v>
      </c>
      <c r="G279" s="55">
        <v>0.0</v>
      </c>
      <c r="H279" s="55">
        <v>9.6225e+2</v>
      </c>
      <c r="I279" s="55">
        <v>4.3834263500000001e+4</v>
      </c>
      <c r="J279" s="57">
        <v>4.4796513500000001e+4</v>
      </c>
    </row>
    <row r="280" spans="1:10">
      <c r="A280" s="58">
        <v>275</v>
      </c>
      <c r="B280" s="56">
        <v>1.4433e+1</v>
      </c>
      <c r="C280" s="55">
        <v>1.025127e+1</v>
      </c>
      <c r="D280" s="55">
        <v>0.0</v>
      </c>
      <c r="E280" s="55">
        <v>0.0</v>
      </c>
      <c r="F280" s="55">
        <v>0.0</v>
      </c>
      <c r="G280" s="55">
        <v>0.0</v>
      </c>
      <c r="H280" s="55">
        <v>1.3895e+3</v>
      </c>
      <c r="I280" s="55">
        <v>7.9598479999999996e+4</v>
      </c>
      <c r="J280" s="57">
        <v>8.0987979999999996e+4</v>
      </c>
    </row>
    <row r="281" spans="1:10">
      <c r="A281" s="58">
        <v>276</v>
      </c>
      <c r="B281" s="56">
        <v>1.0407e+1</v>
      </c>
      <c r="C281" s="55">
        <v>7.4514405000000199</v>
      </c>
      <c r="D281" s="55">
        <v>0.0</v>
      </c>
      <c r="E281" s="55">
        <v>0.0</v>
      </c>
      <c r="F281" s="55">
        <v>0.0</v>
      </c>
      <c r="G281" s="55">
        <v>0.0</v>
      </c>
      <c r="H281" s="55">
        <v>1.06125e+3</v>
      </c>
      <c r="I281" s="55">
        <v>5.4215895499999999e+4</v>
      </c>
      <c r="J281" s="57">
        <v>5.5277145499999999e+4</v>
      </c>
    </row>
    <row r="282" spans="1:10">
      <c r="A282" s="58">
        <v>277</v>
      </c>
      <c r="B282" s="56">
        <v>1.2074999999999999e+1</v>
      </c>
      <c r="C282" s="55">
        <v>8.8276040000000098</v>
      </c>
      <c r="D282" s="55">
        <v>0.0</v>
      </c>
      <c r="E282" s="55">
        <v>0.0</v>
      </c>
      <c r="F282" s="55">
        <v>0.0</v>
      </c>
      <c r="G282" s="55">
        <v>0.0</v>
      </c>
      <c r="H282" s="55">
        <v>1.20375e+3</v>
      </c>
      <c r="I282" s="55">
        <v>6.3062676500000001e+4</v>
      </c>
      <c r="J282" s="57">
        <v>6.4266426500000001e+4</v>
      </c>
    </row>
    <row r="283" spans="1:10">
      <c r="A283" s="58">
        <v>278</v>
      </c>
      <c r="B283" s="56">
        <v>1.0999000000000001e+1</v>
      </c>
      <c r="C283" s="55">
        <v>8.1739485000000105</v>
      </c>
      <c r="D283" s="55">
        <v>0.0</v>
      </c>
      <c r="E283" s="55">
        <v>0.0</v>
      </c>
      <c r="F283" s="55">
        <v>0.0</v>
      </c>
      <c r="G283" s="55">
        <v>0.0</v>
      </c>
      <c r="H283" s="55">
        <v>9.7725e+2</v>
      </c>
      <c r="I283" s="55">
        <v>5.56118105e+4</v>
      </c>
      <c r="J283" s="57">
        <v>5.65890605e+4</v>
      </c>
    </row>
    <row r="284" spans="1:10">
      <c r="A284" s="58">
        <v>279</v>
      </c>
      <c r="B284" s="56">
        <v>1.13345e+1</v>
      </c>
      <c r="C284" s="55">
        <v>8.1279065000000106</v>
      </c>
      <c r="D284" s="55">
        <v>0.0</v>
      </c>
      <c r="E284" s="55">
        <v>0.0</v>
      </c>
      <c r="F284" s="55">
        <v>0.0</v>
      </c>
      <c r="G284" s="55">
        <v>0.0</v>
      </c>
      <c r="H284" s="55">
        <v>1.2885e+3</v>
      </c>
      <c r="I284" s="55">
        <v>6.1015752500000002e+4</v>
      </c>
      <c r="J284" s="57">
        <v>6.2304252500000002e+4</v>
      </c>
    </row>
    <row r="285" spans="1:10">
      <c r="A285" s="58">
        <v>280</v>
      </c>
      <c r="B285" s="56">
        <v>9.4834999999999994</v>
      </c>
      <c r="C285" s="55">
        <v>7.1816940000000198</v>
      </c>
      <c r="D285" s="55">
        <v>0.0</v>
      </c>
      <c r="E285" s="55">
        <v>0.0</v>
      </c>
      <c r="F285" s="55">
        <v>0.0</v>
      </c>
      <c r="G285" s="55">
        <v>0.0</v>
      </c>
      <c r="H285" s="55">
        <v>9.8625e+2</v>
      </c>
      <c r="I285" s="55">
        <v>4.6363207499999997e+4</v>
      </c>
      <c r="J285" s="57">
        <v>4.7349457499999997e+4</v>
      </c>
    </row>
    <row r="286" spans="1:10">
      <c r="A286" s="58">
        <v>281</v>
      </c>
      <c r="B286" s="56">
        <v>1.5167999999999999e+1</v>
      </c>
      <c r="C286" s="55">
        <v>1.09829045e+1</v>
      </c>
      <c r="D286" s="55">
        <v>0.0</v>
      </c>
      <c r="E286" s="55">
        <v>0.0</v>
      </c>
      <c r="F286" s="55">
        <v>0.0</v>
      </c>
      <c r="G286" s="55">
        <v>0.0</v>
      </c>
      <c r="H286" s="55">
        <v>1.10025e+3</v>
      </c>
      <c r="I286" s="55">
        <v>8.0434184500000003e+4</v>
      </c>
      <c r="J286" s="57">
        <v>8.1534434500000003e+4</v>
      </c>
    </row>
    <row r="287" spans="1:10">
      <c r="A287" s="58">
        <v>282</v>
      </c>
      <c r="B287" s="56">
        <v>1.27965e+1</v>
      </c>
      <c r="C287" s="55">
        <v>9.6536964999999793</v>
      </c>
      <c r="D287" s="55">
        <v>0.0</v>
      </c>
      <c r="E287" s="55">
        <v>0.0</v>
      </c>
      <c r="F287" s="55">
        <v>0.0</v>
      </c>
      <c r="G287" s="55">
        <v>0.0</v>
      </c>
      <c r="H287" s="55">
        <v>9.8725e+2</v>
      </c>
      <c r="I287" s="55">
        <v>6.46572045e+4</v>
      </c>
      <c r="J287" s="57">
        <v>6.5644454500000007e+4</v>
      </c>
    </row>
    <row r="288" spans="1:10">
      <c r="A288" s="58">
        <v>283</v>
      </c>
      <c r="B288" s="56">
        <v>9.5824999999999996</v>
      </c>
      <c r="C288" s="55">
        <v>7.2097185000000197</v>
      </c>
      <c r="D288" s="55">
        <v>0.0</v>
      </c>
      <c r="E288" s="55">
        <v>0.0</v>
      </c>
      <c r="F288" s="55">
        <v>0.0</v>
      </c>
      <c r="G288" s="55">
        <v>0.0</v>
      </c>
      <c r="H288" s="55">
        <v>9.38e+2</v>
      </c>
      <c r="I288" s="55">
        <v>4.6949847000000002e+4</v>
      </c>
      <c r="J288" s="57">
        <v>4.7887847000000002e+4</v>
      </c>
    </row>
    <row r="289" spans="1:10">
      <c r="A289" s="58">
        <v>284</v>
      </c>
      <c r="B289" s="56">
        <v>1.20915e+1</v>
      </c>
      <c r="C289" s="55">
        <v>8.6607685000000192</v>
      </c>
      <c r="D289" s="55">
        <v>0.0</v>
      </c>
      <c r="E289" s="55">
        <v>0.0</v>
      </c>
      <c r="F289" s="55">
        <v>0.0</v>
      </c>
      <c r="G289" s="55">
        <v>0.0</v>
      </c>
      <c r="H289" s="55">
        <v>1.246e+3</v>
      </c>
      <c r="I289" s="55">
        <v>6.4901631500000003e+4</v>
      </c>
      <c r="J289" s="57">
        <v>6.6147631500000003e+4</v>
      </c>
    </row>
    <row r="290" spans="1:10">
      <c r="A290" s="58">
        <v>285</v>
      </c>
      <c r="B290" s="56">
        <v>1.1584e+1</v>
      </c>
      <c r="C290" s="55">
        <v>8.4932040000000004</v>
      </c>
      <c r="D290" s="55">
        <v>0.0</v>
      </c>
      <c r="E290" s="55">
        <v>0.0</v>
      </c>
      <c r="F290" s="55">
        <v>0.0</v>
      </c>
      <c r="G290" s="55">
        <v>0.0</v>
      </c>
      <c r="H290" s="55">
        <v>1.07775e+3</v>
      </c>
      <c r="I290" s="55">
        <v>5.9921951500000003e+4</v>
      </c>
      <c r="J290" s="57">
        <v>6.0999701500000003e+4</v>
      </c>
    </row>
    <row r="291" spans="1:10">
      <c r="A291" s="58">
        <v>286</v>
      </c>
      <c r="B291" s="56">
        <v>1.1510999999999999e+1</v>
      </c>
      <c r="C291" s="55">
        <v>8.2269030000000196</v>
      </c>
      <c r="D291" s="55">
        <v>0.0</v>
      </c>
      <c r="E291" s="55">
        <v>0.0</v>
      </c>
      <c r="F291" s="55">
        <v>0.0</v>
      </c>
      <c r="G291" s="55">
        <v>0.0</v>
      </c>
      <c r="H291" s="55">
        <v>1.177e+3</v>
      </c>
      <c r="I291" s="55">
        <v>6.0935203999999998e+4</v>
      </c>
      <c r="J291" s="57">
        <v>6.2112203999999998e+4</v>
      </c>
    </row>
    <row r="292" spans="1:10">
      <c r="A292" s="58">
        <v>287</v>
      </c>
      <c r="B292" s="56">
        <v>1.1593500000000001e+1</v>
      </c>
      <c r="C292" s="55">
        <v>8.5243115000000103</v>
      </c>
      <c r="D292" s="55">
        <v>0.0</v>
      </c>
      <c r="E292" s="55">
        <v>0.0</v>
      </c>
      <c r="F292" s="55">
        <v>0.0</v>
      </c>
      <c r="G292" s="55">
        <v>0.0</v>
      </c>
      <c r="H292" s="55">
        <v>1.075e+3</v>
      </c>
      <c r="I292" s="55">
        <v>5.9543589999999997e+4</v>
      </c>
      <c r="J292" s="57">
        <v>6.0618589999999997e+4</v>
      </c>
    </row>
    <row r="293" spans="1:10">
      <c r="A293" s="58">
        <v>288</v>
      </c>
      <c r="B293" s="56">
        <v>1.30565e+1</v>
      </c>
      <c r="C293" s="55">
        <v>9.7032515000000004</v>
      </c>
      <c r="D293" s="55">
        <v>0.0</v>
      </c>
      <c r="E293" s="55">
        <v>0.0</v>
      </c>
      <c r="F293" s="55">
        <v>0.0</v>
      </c>
      <c r="G293" s="55">
        <v>0.0</v>
      </c>
      <c r="H293" s="55">
        <v>1.13525e+3</v>
      </c>
      <c r="I293" s="55">
        <v>6.7834380999999994e+4</v>
      </c>
      <c r="J293" s="57">
        <v>6.8969630999999994e+4</v>
      </c>
    </row>
    <row r="294" spans="1:10">
      <c r="A294" s="58">
        <v>289</v>
      </c>
      <c r="B294" s="56">
        <v>1.2898e+1</v>
      </c>
      <c r="C294" s="55">
        <v>9.2533430000000205</v>
      </c>
      <c r="D294" s="55">
        <v>0.0</v>
      </c>
      <c r="E294" s="55">
        <v>0.0</v>
      </c>
      <c r="F294" s="55">
        <v>0.0</v>
      </c>
      <c r="G294" s="55">
        <v>0.0</v>
      </c>
      <c r="H294" s="55">
        <v>1.12425e+3</v>
      </c>
      <c r="I294" s="55">
        <v>6.8275001000000004e+4</v>
      </c>
      <c r="J294" s="57">
        <v>6.9399251000000004e+4</v>
      </c>
    </row>
    <row r="295" spans="1:10">
      <c r="A295" s="58">
        <v>290</v>
      </c>
      <c r="B295" s="56">
        <v>9.0785</v>
      </c>
      <c r="C295" s="55">
        <v>6.7820910000000101</v>
      </c>
      <c r="D295" s="55">
        <v>0.0</v>
      </c>
      <c r="E295" s="55">
        <v>0.0</v>
      </c>
      <c r="F295" s="55">
        <v>0.0</v>
      </c>
      <c r="G295" s="55">
        <v>0.0</v>
      </c>
      <c r="H295" s="55">
        <v>9.6275e+2</v>
      </c>
      <c r="I295" s="55">
        <v>4.4801387000000002e+4</v>
      </c>
      <c r="J295" s="57">
        <v>4.5764137000000002e+4</v>
      </c>
    </row>
    <row r="296" spans="1:10">
      <c r="A296" s="58">
        <v>291</v>
      </c>
      <c r="B296" s="56">
        <v>1.2336e+1</v>
      </c>
      <c r="C296" s="55">
        <v>8.8823615</v>
      </c>
      <c r="D296" s="55">
        <v>0.0</v>
      </c>
      <c r="E296" s="55">
        <v>0.0</v>
      </c>
      <c r="F296" s="55">
        <v>0.0</v>
      </c>
      <c r="G296" s="55">
        <v>0.0</v>
      </c>
      <c r="H296" s="55">
        <v>1.096e+3</v>
      </c>
      <c r="I296" s="55">
        <v>6.5506222999999998e+4</v>
      </c>
      <c r="J296" s="57">
        <v>6.6602222999999998e+4</v>
      </c>
    </row>
    <row r="297" spans="1:10">
      <c r="A297" s="58">
        <v>292</v>
      </c>
      <c r="B297" s="56">
        <v>9.7330000000000005</v>
      </c>
      <c r="C297" s="55">
        <v>7.3753150000000103</v>
      </c>
      <c r="D297" s="55">
        <v>0.0</v>
      </c>
      <c r="E297" s="55">
        <v>0.0</v>
      </c>
      <c r="F297" s="55">
        <v>0.0</v>
      </c>
      <c r="G297" s="55">
        <v>0.0</v>
      </c>
      <c r="H297" s="55">
        <v>9.725e+2</v>
      </c>
      <c r="I297" s="55">
        <v>4.7095693500000001e+4</v>
      </c>
      <c r="J297" s="57">
        <v>4.8068193500000001e+4</v>
      </c>
    </row>
    <row r="298" spans="1:10">
      <c r="A298" s="58">
        <v>293</v>
      </c>
      <c r="B298" s="56">
        <v>1.2138999999999999e+1</v>
      </c>
      <c r="C298" s="55">
        <v>8.7287615000000205</v>
      </c>
      <c r="D298" s="55">
        <v>0.0</v>
      </c>
      <c r="E298" s="55">
        <v>0.0</v>
      </c>
      <c r="F298" s="55">
        <v>0.0</v>
      </c>
      <c r="G298" s="55">
        <v>0.0</v>
      </c>
      <c r="H298" s="55">
        <v>1.119e+3</v>
      </c>
      <c r="I298" s="55">
        <v>6.4001792500000003e+4</v>
      </c>
      <c r="J298" s="57">
        <v>6.5120792500000003e+4</v>
      </c>
    </row>
    <row r="299" spans="1:10">
      <c r="A299" s="58">
        <v>294</v>
      </c>
      <c r="B299" s="56">
        <v>1.5361000000000001e+1</v>
      </c>
      <c r="C299" s="55">
        <v>1.0832763e+1</v>
      </c>
      <c r="D299" s="55">
        <v>0.0</v>
      </c>
      <c r="E299" s="55">
        <v>0.0</v>
      </c>
      <c r="F299" s="55">
        <v>0.0</v>
      </c>
      <c r="G299" s="55">
        <v>0.0</v>
      </c>
      <c r="H299" s="55">
        <v>1.21675e+3</v>
      </c>
      <c r="I299" s="55">
        <v>8.3947336500000005e+4</v>
      </c>
      <c r="J299" s="57">
        <v>8.5164086500000005e+4</v>
      </c>
    </row>
    <row r="300" spans="1:10">
      <c r="A300" s="58">
        <v>295</v>
      </c>
      <c r="B300" s="56">
        <v>1.2515000000000001e+1</v>
      </c>
      <c r="C300" s="55">
        <v>9.0178965000000293</v>
      </c>
      <c r="D300" s="55">
        <v>0.0</v>
      </c>
      <c r="E300" s="55">
        <v>0.0</v>
      </c>
      <c r="F300" s="55">
        <v>0.0</v>
      </c>
      <c r="G300" s="55">
        <v>0.0</v>
      </c>
      <c r="H300" s="55">
        <v>1.209e+3</v>
      </c>
      <c r="I300" s="55">
        <v>6.6357369999999995e+4</v>
      </c>
      <c r="J300" s="57">
        <v>6.7566369999999995e+4</v>
      </c>
    </row>
    <row r="301" spans="1:10">
      <c r="A301" s="58">
        <v>296</v>
      </c>
      <c r="B301" s="56">
        <v>9.9915000000000003</v>
      </c>
      <c r="C301" s="55">
        <v>7.2597435000000097</v>
      </c>
      <c r="D301" s="55">
        <v>0.0</v>
      </c>
      <c r="E301" s="55">
        <v>0.0</v>
      </c>
      <c r="F301" s="55">
        <v>0.0</v>
      </c>
      <c r="G301" s="55">
        <v>0.0</v>
      </c>
      <c r="H301" s="55">
        <v>9.87e+2</v>
      </c>
      <c r="I301" s="55">
        <v>5.0395233500000002e+4</v>
      </c>
      <c r="J301" s="57">
        <v>5.1382233500000002e+4</v>
      </c>
    </row>
    <row r="302" spans="1:10">
      <c r="A302" s="58">
        <v>297</v>
      </c>
      <c r="B302" s="56">
        <v>1.3836499999999999e+1</v>
      </c>
      <c r="C302" s="55">
        <v>9.8739690000000095</v>
      </c>
      <c r="D302" s="55">
        <v>0.0</v>
      </c>
      <c r="E302" s="55">
        <v>0.0</v>
      </c>
      <c r="F302" s="55">
        <v>0.0</v>
      </c>
      <c r="G302" s="55">
        <v>0.0</v>
      </c>
      <c r="H302" s="55">
        <v>1.3245e+3</v>
      </c>
      <c r="I302" s="55">
        <v>7.5420413499999995e+4</v>
      </c>
      <c r="J302" s="57">
        <v>7.6744913499999995e+4</v>
      </c>
    </row>
    <row r="303" spans="1:10">
      <c r="A303" s="58">
        <v>298</v>
      </c>
      <c r="B303" s="56">
        <v>1.2432499999999999e+1</v>
      </c>
      <c r="C303" s="55">
        <v>8.9268890000000205</v>
      </c>
      <c r="D303" s="55">
        <v>0.0</v>
      </c>
      <c r="E303" s="55">
        <v>0.0</v>
      </c>
      <c r="F303" s="55">
        <v>0.0</v>
      </c>
      <c r="G303" s="55">
        <v>0.0</v>
      </c>
      <c r="H303" s="55">
        <v>1.17825e+3</v>
      </c>
      <c r="I303" s="55">
        <v>6.6218857999999993e+4</v>
      </c>
      <c r="J303" s="57">
        <v>6.7397107999999993e+4</v>
      </c>
    </row>
    <row r="304" spans="1:10">
      <c r="A304" s="58">
        <v>299</v>
      </c>
      <c r="B304" s="56">
        <v>1.4444000000000001e+1</v>
      </c>
      <c r="C304" s="55">
        <v>1.0252359500000001e+1</v>
      </c>
      <c r="D304" s="55">
        <v>0.0</v>
      </c>
      <c r="E304" s="55">
        <v>0.0</v>
      </c>
      <c r="F304" s="55">
        <v>0.0</v>
      </c>
      <c r="G304" s="55">
        <v>0.0</v>
      </c>
      <c r="H304" s="55">
        <v>1.26775e+3</v>
      </c>
      <c r="I304" s="55">
        <v>7.8269291500000007e+4</v>
      </c>
      <c r="J304" s="57">
        <v>7.9537041500000007e+4</v>
      </c>
    </row>
    <row r="305" spans="1:10">
      <c r="A305" s="58">
        <v>300</v>
      </c>
      <c r="B305" s="56">
        <v>1.2271000000000001e+1</v>
      </c>
      <c r="C305" s="55">
        <v>8.9671550000000106</v>
      </c>
      <c r="D305" s="55">
        <v>0.0</v>
      </c>
      <c r="E305" s="55">
        <v>0.0</v>
      </c>
      <c r="F305" s="55">
        <v>0.0</v>
      </c>
      <c r="G305" s="55">
        <v>0.0</v>
      </c>
      <c r="H305" s="55">
        <v>1.064e+3</v>
      </c>
      <c r="I305" s="55">
        <v>6.37822785e+4</v>
      </c>
      <c r="J305" s="57">
        <v>6.48462785e+4</v>
      </c>
    </row>
    <row r="306" spans="1:10">
      <c r="A306" s="58">
        <v>301</v>
      </c>
      <c r="B306" s="56">
        <v>1.2153e+1</v>
      </c>
      <c r="C306" s="55">
        <v>8.4945114999999998</v>
      </c>
      <c r="D306" s="55">
        <v>0.0</v>
      </c>
      <c r="E306" s="55">
        <v>0.0</v>
      </c>
      <c r="F306" s="55">
        <v>0.0</v>
      </c>
      <c r="G306" s="55">
        <v>0.0</v>
      </c>
      <c r="H306" s="55">
        <v>1.30975e+3</v>
      </c>
      <c r="I306" s="55">
        <v>6.6718573999999993e+4</v>
      </c>
      <c r="J306" s="57">
        <v>6.8028323999999993e+4</v>
      </c>
    </row>
    <row r="307" spans="1:10">
      <c r="A307" s="58">
        <v>302</v>
      </c>
      <c r="B307" s="56">
        <v>1.2672000000000001e+1</v>
      </c>
      <c r="C307" s="55">
        <v>9.4391220000000295</v>
      </c>
      <c r="D307" s="55">
        <v>0.0</v>
      </c>
      <c r="E307" s="55">
        <v>0.0</v>
      </c>
      <c r="F307" s="55">
        <v>0.0</v>
      </c>
      <c r="G307" s="55">
        <v>0.0</v>
      </c>
      <c r="H307" s="55">
        <v>1.1225e+3</v>
      </c>
      <c r="I307" s="55">
        <v>6.5590398000000001e+4</v>
      </c>
      <c r="J307" s="57">
        <v>6.6712898000000001e+4</v>
      </c>
    </row>
    <row r="308" spans="1:10">
      <c r="A308" s="58">
        <v>303</v>
      </c>
      <c r="B308" s="56">
        <v>1.2058e+1</v>
      </c>
      <c r="C308" s="55">
        <v>8.9584635000000095</v>
      </c>
      <c r="D308" s="55">
        <v>0.0</v>
      </c>
      <c r="E308" s="55">
        <v>0.0</v>
      </c>
      <c r="F308" s="55">
        <v>0.0</v>
      </c>
      <c r="G308" s="55">
        <v>0.0</v>
      </c>
      <c r="H308" s="55">
        <v>1.02125e+3</v>
      </c>
      <c r="I308" s="55">
        <v>6.1304763500000001e+4</v>
      </c>
      <c r="J308" s="57">
        <v>6.2326013500000001e+4</v>
      </c>
    </row>
    <row r="309" spans="1:10">
      <c r="A309" s="58">
        <v>304</v>
      </c>
      <c r="B309" s="56">
        <v>1.1305999999999999e+1</v>
      </c>
      <c r="C309" s="55">
        <v>8.5026595</v>
      </c>
      <c r="D309" s="55">
        <v>0.0</v>
      </c>
      <c r="E309" s="55">
        <v>0.0</v>
      </c>
      <c r="F309" s="55">
        <v>0.0</v>
      </c>
      <c r="G309" s="55">
        <v>0.0</v>
      </c>
      <c r="H309" s="55">
        <v>1.003e+3</v>
      </c>
      <c r="I309" s="55">
        <v>5.7306798999999999e+4</v>
      </c>
      <c r="J309" s="57">
        <v>5.8309798999999999e+4</v>
      </c>
    </row>
    <row r="310" spans="1:10">
      <c r="A310" s="58">
        <v>305</v>
      </c>
      <c r="B310" s="56">
        <v>1.25435e+1</v>
      </c>
      <c r="C310" s="55">
        <v>9.4685965000000092</v>
      </c>
      <c r="D310" s="55">
        <v>0.0</v>
      </c>
      <c r="E310" s="55">
        <v>0.0</v>
      </c>
      <c r="F310" s="55">
        <v>0.0</v>
      </c>
      <c r="G310" s="55">
        <v>0.0</v>
      </c>
      <c r="H310" s="55">
        <v>1.08e+3</v>
      </c>
      <c r="I310" s="55">
        <v>6.41069565e+4</v>
      </c>
      <c r="J310" s="57">
        <v>6.51869565e+4</v>
      </c>
    </row>
    <row r="311" spans="1:10">
      <c r="A311" s="58">
        <v>306</v>
      </c>
      <c r="B311" s="56">
        <v>1.3041499999999999e+1</v>
      </c>
      <c r="C311" s="55">
        <v>9.4452650000000204</v>
      </c>
      <c r="D311" s="55">
        <v>0.0</v>
      </c>
      <c r="E311" s="55">
        <v>0.0</v>
      </c>
      <c r="F311" s="55">
        <v>0.0</v>
      </c>
      <c r="G311" s="55">
        <v>0.0</v>
      </c>
      <c r="H311" s="55">
        <v>1.123e+3</v>
      </c>
      <c r="I311" s="55">
        <v>6.9081244999999995e+4</v>
      </c>
      <c r="J311" s="57">
        <v>7.0204244999999995e+4</v>
      </c>
    </row>
    <row r="312" spans="1:10">
      <c r="A312" s="58">
        <v>307</v>
      </c>
      <c r="B312" s="56">
        <v>1.38935e+1</v>
      </c>
      <c r="C312" s="55">
        <v>9.9327105000000095</v>
      </c>
      <c r="D312" s="55">
        <v>0.0</v>
      </c>
      <c r="E312" s="55">
        <v>0.0</v>
      </c>
      <c r="F312" s="55">
        <v>0.0</v>
      </c>
      <c r="G312" s="55">
        <v>0.0</v>
      </c>
      <c r="H312" s="55">
        <v>1.043e+3</v>
      </c>
      <c r="I312" s="55">
        <v>7.33918465e+4</v>
      </c>
      <c r="J312" s="57">
        <v>7.44348465e+4</v>
      </c>
    </row>
    <row r="313" spans="1:10">
      <c r="A313" s="58">
        <v>308</v>
      </c>
      <c r="B313" s="56">
        <v>1.31275e+1</v>
      </c>
      <c r="C313" s="55">
        <v>9.2873985000000108</v>
      </c>
      <c r="D313" s="55">
        <v>0.0</v>
      </c>
      <c r="E313" s="55">
        <v>0.0</v>
      </c>
      <c r="F313" s="55">
        <v>0.0</v>
      </c>
      <c r="G313" s="55">
        <v>0.0</v>
      </c>
      <c r="H313" s="55">
        <v>1.14625e+3</v>
      </c>
      <c r="I313" s="55">
        <v>7.0186729999999996e+4</v>
      </c>
      <c r="J313" s="57">
        <v>7.1332979999999996e+4</v>
      </c>
    </row>
    <row r="314" spans="1:10">
      <c r="A314" s="58">
        <v>309</v>
      </c>
      <c r="B314" s="56">
        <v>1.0202e+1</v>
      </c>
      <c r="C314" s="55">
        <v>7.3761920000000201</v>
      </c>
      <c r="D314" s="55">
        <v>0.0</v>
      </c>
      <c r="E314" s="55">
        <v>0.0</v>
      </c>
      <c r="F314" s="55">
        <v>0.0</v>
      </c>
      <c r="G314" s="55">
        <v>0.0</v>
      </c>
      <c r="H314" s="55">
        <v>1.064e+3</v>
      </c>
      <c r="I314" s="55">
        <v>5.2072220000000001e+4</v>
      </c>
      <c r="J314" s="57">
        <v>5.3136220000000001e+4</v>
      </c>
    </row>
    <row r="315" spans="1:10">
      <c r="A315" s="58">
        <v>310</v>
      </c>
      <c r="B315" s="56">
        <v>1.04535e+1</v>
      </c>
      <c r="C315" s="55">
        <v>7.8813244999999998</v>
      </c>
      <c r="D315" s="55">
        <v>0.0</v>
      </c>
      <c r="E315" s="55">
        <v>0.0</v>
      </c>
      <c r="F315" s="55">
        <v>0.0</v>
      </c>
      <c r="G315" s="55">
        <v>0.0</v>
      </c>
      <c r="H315" s="55">
        <v>9.775e+2</v>
      </c>
      <c r="I315" s="55">
        <v>5.1569303500000002e+4</v>
      </c>
      <c r="J315" s="57">
        <v>5.2546803500000002e+4</v>
      </c>
    </row>
    <row r="316" spans="1:10">
      <c r="A316" s="58">
        <v>311</v>
      </c>
      <c r="B316" s="56">
        <v>1.11e+1</v>
      </c>
      <c r="C316" s="55">
        <v>8.0530910000000109</v>
      </c>
      <c r="D316" s="55">
        <v>0.0</v>
      </c>
      <c r="E316" s="55">
        <v>0.0</v>
      </c>
      <c r="F316" s="55">
        <v>0.0</v>
      </c>
      <c r="G316" s="55">
        <v>0.0</v>
      </c>
      <c r="H316" s="55">
        <v>1.00025e+3</v>
      </c>
      <c r="I316" s="55">
        <v>5.6365763500000001e+4</v>
      </c>
      <c r="J316" s="57">
        <v>5.7366013500000001e+4</v>
      </c>
    </row>
    <row r="317" spans="1:10">
      <c r="A317" s="58">
        <v>312</v>
      </c>
      <c r="B317" s="56">
        <v>1.0433999999999999e+1</v>
      </c>
      <c r="C317" s="55">
        <v>7.7303690000000103</v>
      </c>
      <c r="D317" s="55">
        <v>0.0</v>
      </c>
      <c r="E317" s="55">
        <v>0.0</v>
      </c>
      <c r="F317" s="55">
        <v>0.0</v>
      </c>
      <c r="G317" s="55">
        <v>0.0</v>
      </c>
      <c r="H317" s="55">
        <v>9.49e+2</v>
      </c>
      <c r="I317" s="55">
        <v>5.1315035499999998e+4</v>
      </c>
      <c r="J317" s="57">
        <v>5.2264035499999998e+4</v>
      </c>
    </row>
    <row r="318" spans="1:10">
      <c r="A318" s="58">
        <v>313</v>
      </c>
      <c r="B318" s="56">
        <v>1.0147e+1</v>
      </c>
      <c r="C318" s="55">
        <v>7.5052705000000097</v>
      </c>
      <c r="D318" s="55">
        <v>0.0</v>
      </c>
      <c r="E318" s="55">
        <v>0.0</v>
      </c>
      <c r="F318" s="55">
        <v>0.0</v>
      </c>
      <c r="G318" s="55">
        <v>0.0</v>
      </c>
      <c r="H318" s="55">
        <v>9.705e+2</v>
      </c>
      <c r="I318" s="55">
        <v>5.0494726000000002e+4</v>
      </c>
      <c r="J318" s="57">
        <v>5.1465226000000002e+4</v>
      </c>
    </row>
    <row r="319" spans="1:10">
      <c r="A319" s="58">
        <v>314</v>
      </c>
      <c r="B319" s="56">
        <v>1.2609999999999999e+1</v>
      </c>
      <c r="C319" s="55">
        <v>8.9890755000000109</v>
      </c>
      <c r="D319" s="55">
        <v>0.0</v>
      </c>
      <c r="E319" s="55">
        <v>0.0</v>
      </c>
      <c r="F319" s="55">
        <v>0.0</v>
      </c>
      <c r="G319" s="55">
        <v>0.0</v>
      </c>
      <c r="H319" s="55">
        <v>1.17125e+3</v>
      </c>
      <c r="I319" s="55">
        <v>6.7639235499999995e+4</v>
      </c>
      <c r="J319" s="57">
        <v>6.8810485499999995e+4</v>
      </c>
    </row>
    <row r="320" spans="1:10">
      <c r="A320" s="58">
        <v>315</v>
      </c>
      <c r="B320" s="56">
        <v>1.2279e+1</v>
      </c>
      <c r="C320" s="55">
        <v>9.248094</v>
      </c>
      <c r="D320" s="55">
        <v>0.0</v>
      </c>
      <c r="E320" s="55">
        <v>0.0</v>
      </c>
      <c r="F320" s="55">
        <v>0.0</v>
      </c>
      <c r="G320" s="55">
        <v>0.0</v>
      </c>
      <c r="H320" s="55">
        <v>9.99e+2</v>
      </c>
      <c r="I320" s="55">
        <v>6.2005174500000001e+4</v>
      </c>
      <c r="J320" s="57">
        <v>6.3004174500000001e+4</v>
      </c>
    </row>
    <row r="321" spans="1:10">
      <c r="A321" s="58">
        <v>316</v>
      </c>
      <c r="B321" s="56">
        <v>1.3923e+1</v>
      </c>
      <c r="C321" s="55">
        <v>1.0002585e+1</v>
      </c>
      <c r="D321" s="55">
        <v>0.0</v>
      </c>
      <c r="E321" s="55">
        <v>0.0</v>
      </c>
      <c r="F321" s="55">
        <v>0.0</v>
      </c>
      <c r="G321" s="55">
        <v>0.0</v>
      </c>
      <c r="H321" s="55">
        <v>1.23425e+3</v>
      </c>
      <c r="I321" s="55">
        <v>7.4802463000000003e+4</v>
      </c>
      <c r="J321" s="57">
        <v>7.6036713000000003e+4</v>
      </c>
    </row>
    <row r="322" spans="1:10">
      <c r="A322" s="58">
        <v>317</v>
      </c>
      <c r="B322" s="56">
        <v>1.29405e+1</v>
      </c>
      <c r="C322" s="55">
        <v>9.34859949999999</v>
      </c>
      <c r="D322" s="55">
        <v>0.0</v>
      </c>
      <c r="E322" s="55">
        <v>0.0</v>
      </c>
      <c r="F322" s="55">
        <v>0.0</v>
      </c>
      <c r="G322" s="55">
        <v>0.0</v>
      </c>
      <c r="H322" s="55">
        <v>1.107e+3</v>
      </c>
      <c r="I322" s="55">
        <v>6.7999932000000001e+4</v>
      </c>
      <c r="J322" s="57">
        <v>6.9106932000000001e+4</v>
      </c>
    </row>
    <row r="323" spans="1:10">
      <c r="A323" s="58">
        <v>318</v>
      </c>
      <c r="B323" s="56">
        <v>1.15525e+1</v>
      </c>
      <c r="C323" s="55">
        <v>8.4882415000000204</v>
      </c>
      <c r="D323" s="55">
        <v>0.0</v>
      </c>
      <c r="E323" s="55">
        <v>0.0</v>
      </c>
      <c r="F323" s="55">
        <v>0.0</v>
      </c>
      <c r="G323" s="55">
        <v>0.0</v>
      </c>
      <c r="H323" s="55">
        <v>1.0605e+3</v>
      </c>
      <c r="I323" s="55">
        <v>5.9536857000000004e+4</v>
      </c>
      <c r="J323" s="57">
        <v>6.0597357000000004e+4</v>
      </c>
    </row>
    <row r="324" spans="1:10">
      <c r="A324" s="58">
        <v>319</v>
      </c>
      <c r="B324" s="56">
        <v>1.19025e+1</v>
      </c>
      <c r="C324" s="55">
        <v>8.6741675000000207</v>
      </c>
      <c r="D324" s="55">
        <v>0.0</v>
      </c>
      <c r="E324" s="55">
        <v>0.0</v>
      </c>
      <c r="F324" s="55">
        <v>0.0</v>
      </c>
      <c r="G324" s="55">
        <v>0.0</v>
      </c>
      <c r="H324" s="55">
        <v>9.5175e+2</v>
      </c>
      <c r="I324" s="55">
        <v>6.0798950499999999e+4</v>
      </c>
      <c r="J324" s="57">
        <v>6.1750700499999999e+4</v>
      </c>
    </row>
    <row r="325" spans="1:10">
      <c r="A325" s="58">
        <v>320</v>
      </c>
      <c r="B325" s="56">
        <v>1.1329499999999999e+1</v>
      </c>
      <c r="C325" s="55">
        <v>8.1864150000000109</v>
      </c>
      <c r="D325" s="55">
        <v>0.0</v>
      </c>
      <c r="E325" s="55">
        <v>0.0</v>
      </c>
      <c r="F325" s="55">
        <v>0.0</v>
      </c>
      <c r="G325" s="55">
        <v>0.0</v>
      </c>
      <c r="H325" s="55">
        <v>1.151e+3</v>
      </c>
      <c r="I325" s="55">
        <v>5.9414059500000003e+4</v>
      </c>
      <c r="J325" s="57">
        <v>6.0565059500000003e+4</v>
      </c>
    </row>
    <row r="326" spans="1:10">
      <c r="A326" s="58">
        <v>321</v>
      </c>
      <c r="B326" s="56">
        <v>1.2507e+1</v>
      </c>
      <c r="C326" s="55">
        <v>9.0805620000000005</v>
      </c>
      <c r="D326" s="55">
        <v>0.0</v>
      </c>
      <c r="E326" s="55">
        <v>0.0</v>
      </c>
      <c r="F326" s="55">
        <v>0.0</v>
      </c>
      <c r="G326" s="55">
        <v>0.0</v>
      </c>
      <c r="H326" s="55">
        <v>1.075e+3</v>
      </c>
      <c r="I326" s="55">
        <v>6.5362553e+4</v>
      </c>
      <c r="J326" s="57">
        <v>6.6437553e+4</v>
      </c>
    </row>
    <row r="327" spans="1:10">
      <c r="A327" s="58">
        <v>322</v>
      </c>
      <c r="B327" s="56">
        <v>1.6581e+1</v>
      </c>
      <c r="C327" s="55">
        <v>1.1885436500000001e+1</v>
      </c>
      <c r="D327" s="55">
        <v>0.0</v>
      </c>
      <c r="E327" s="55">
        <v>0.0</v>
      </c>
      <c r="F327" s="55">
        <v>0.0</v>
      </c>
      <c r="G327" s="55">
        <v>0.0</v>
      </c>
      <c r="H327" s="55">
        <v>1.344e+3</v>
      </c>
      <c r="I327" s="55">
        <v>9.0592336500000005e+4</v>
      </c>
      <c r="J327" s="57">
        <v>9.1936336500000005e+4</v>
      </c>
    </row>
    <row r="328" spans="1:10">
      <c r="A328" s="58">
        <v>323</v>
      </c>
      <c r="B328" s="56">
        <v>1.2093500000000001e+1</v>
      </c>
      <c r="C328" s="55">
        <v>8.8351255000000108</v>
      </c>
      <c r="D328" s="55">
        <v>0.0</v>
      </c>
      <c r="E328" s="55">
        <v>0.0</v>
      </c>
      <c r="F328" s="55">
        <v>0.0</v>
      </c>
      <c r="G328" s="55">
        <v>0.0</v>
      </c>
      <c r="H328" s="55">
        <v>1.16625e+3</v>
      </c>
      <c r="I328" s="55">
        <v>6.3847133000000002e+4</v>
      </c>
      <c r="J328" s="57">
        <v>6.5013383000000002e+4</v>
      </c>
    </row>
    <row r="329" spans="1:10">
      <c r="A329" s="58">
        <v>324</v>
      </c>
      <c r="B329" s="56">
        <v>1.26555e+1</v>
      </c>
      <c r="C329" s="55">
        <v>9.3643350000000201</v>
      </c>
      <c r="D329" s="55">
        <v>0.0</v>
      </c>
      <c r="E329" s="55">
        <v>0.0</v>
      </c>
      <c r="F329" s="55">
        <v>0.0</v>
      </c>
      <c r="G329" s="55">
        <v>0.0</v>
      </c>
      <c r="H329" s="55">
        <v>1.012e+3</v>
      </c>
      <c r="I329" s="55">
        <v>6.5145822e+4</v>
      </c>
      <c r="J329" s="57">
        <v>6.6157822e+4</v>
      </c>
    </row>
    <row r="330" spans="1:10">
      <c r="A330" s="58">
        <v>325</v>
      </c>
      <c r="B330" s="56">
        <v>1.1279999999999999e+1</v>
      </c>
      <c r="C330" s="55">
        <v>8.3479735000000197</v>
      </c>
      <c r="D330" s="55">
        <v>0.0</v>
      </c>
      <c r="E330" s="55">
        <v>0.0</v>
      </c>
      <c r="F330" s="55">
        <v>0.0</v>
      </c>
      <c r="G330" s="55">
        <v>0.0</v>
      </c>
      <c r="H330" s="55">
        <v>1.01725e+3</v>
      </c>
      <c r="I330" s="55">
        <v>5.66845265e+4</v>
      </c>
      <c r="J330" s="57">
        <v>5.77017765e+4</v>
      </c>
    </row>
    <row r="331" spans="1:10">
      <c r="A331" s="58">
        <v>326</v>
      </c>
      <c r="B331" s="56">
        <v>1.5685e+1</v>
      </c>
      <c r="C331" s="55">
        <v>1.1208940500000001e+1</v>
      </c>
      <c r="D331" s="55">
        <v>0.0</v>
      </c>
      <c r="E331" s="55">
        <v>0.0</v>
      </c>
      <c r="F331" s="55">
        <v>0.0</v>
      </c>
      <c r="G331" s="55">
        <v>0.0</v>
      </c>
      <c r="H331" s="55">
        <v>1.277e+3</v>
      </c>
      <c r="I331" s="55">
        <v>8.4705623000000007e+4</v>
      </c>
      <c r="J331" s="57">
        <v>8.5982623000000007e+4</v>
      </c>
    </row>
    <row r="332" spans="1:10">
      <c r="A332" s="58">
        <v>327</v>
      </c>
      <c r="B332" s="56">
        <v>1.2522e+1</v>
      </c>
      <c r="C332" s="55">
        <v>8.8655080000000108</v>
      </c>
      <c r="D332" s="55">
        <v>0.0</v>
      </c>
      <c r="E332" s="55">
        <v>0.0</v>
      </c>
      <c r="F332" s="55">
        <v>0.0</v>
      </c>
      <c r="G332" s="55">
        <v>0.0</v>
      </c>
      <c r="H332" s="55">
        <v>1.13725e+3</v>
      </c>
      <c r="I332" s="55">
        <v>6.6820375499999995e+4</v>
      </c>
      <c r="J332" s="57">
        <v>6.7957625499999995e+4</v>
      </c>
    </row>
    <row r="333" spans="1:10">
      <c r="A333" s="58">
        <v>328</v>
      </c>
      <c r="B333" s="56">
        <v>1.21065e+1</v>
      </c>
      <c r="C333" s="55">
        <v>8.8402095000000092</v>
      </c>
      <c r="D333" s="55">
        <v>0.0</v>
      </c>
      <c r="E333" s="55">
        <v>0.0</v>
      </c>
      <c r="F333" s="55">
        <v>0.0</v>
      </c>
      <c r="G333" s="55">
        <v>0.0</v>
      </c>
      <c r="H333" s="55">
        <v>1.038e+3</v>
      </c>
      <c r="I333" s="55">
        <v>6.2252493999999999e+4</v>
      </c>
      <c r="J333" s="57">
        <v>6.3290493999999999e+4</v>
      </c>
    </row>
    <row r="334" spans="1:10">
      <c r="A334" s="58">
        <v>329</v>
      </c>
      <c r="B334" s="56">
        <v>1.0233000000000001e+1</v>
      </c>
      <c r="C334" s="55">
        <v>7.7055425000000097</v>
      </c>
      <c r="D334" s="55">
        <v>0.0</v>
      </c>
      <c r="E334" s="55">
        <v>0.0</v>
      </c>
      <c r="F334" s="55">
        <v>0.0</v>
      </c>
      <c r="G334" s="55">
        <v>0.0</v>
      </c>
      <c r="H334" s="55">
        <v>9.5675e+2</v>
      </c>
      <c r="I334" s="55">
        <v>5.0498916499999999e+4</v>
      </c>
      <c r="J334" s="57">
        <v>5.1455666499999999e+4</v>
      </c>
    </row>
    <row r="335" spans="1:10">
      <c r="A335" s="58">
        <v>330</v>
      </c>
      <c r="B335" s="56">
        <v>1.4641500000000001e+1</v>
      </c>
      <c r="C335" s="55">
        <v>1.056391e+1</v>
      </c>
      <c r="D335" s="55">
        <v>0.0</v>
      </c>
      <c r="E335" s="55">
        <v>0.0</v>
      </c>
      <c r="F335" s="55">
        <v>0.0</v>
      </c>
      <c r="G335" s="55">
        <v>0.0</v>
      </c>
      <c r="H335" s="55">
        <v>1.11725e+3</v>
      </c>
      <c r="I335" s="55">
        <v>7.7424794500000004e+4</v>
      </c>
      <c r="J335" s="57">
        <v>7.8542044500000004e+4</v>
      </c>
    </row>
    <row r="336" spans="1:10">
      <c r="A336" s="58">
        <v>331</v>
      </c>
      <c r="B336" s="56">
        <v>1.06905e+1</v>
      </c>
      <c r="C336" s="55">
        <v>8.1331705000000092</v>
      </c>
      <c r="D336" s="55">
        <v>0.0</v>
      </c>
      <c r="E336" s="55">
        <v>0.0</v>
      </c>
      <c r="F336" s="55">
        <v>0.0</v>
      </c>
      <c r="G336" s="55">
        <v>0.0</v>
      </c>
      <c r="H336" s="55">
        <v>9.6225e+2</v>
      </c>
      <c r="I336" s="55">
        <v>5.2145286999999997e+4</v>
      </c>
      <c r="J336" s="57">
        <v>5.3107536999999997e+4</v>
      </c>
    </row>
    <row r="337" spans="1:10">
      <c r="A337" s="58">
        <v>332</v>
      </c>
      <c r="B337" s="56">
        <v>1.2487e+1</v>
      </c>
      <c r="C337" s="55">
        <v>9.0160509999999991</v>
      </c>
      <c r="D337" s="55">
        <v>0.0</v>
      </c>
      <c r="E337" s="55">
        <v>0.0</v>
      </c>
      <c r="F337" s="55">
        <v>0.0</v>
      </c>
      <c r="G337" s="55">
        <v>0.0</v>
      </c>
      <c r="H337" s="55">
        <v>1.14825e+3</v>
      </c>
      <c r="I337" s="55">
        <v>6.5921329500000007e+4</v>
      </c>
      <c r="J337" s="57">
        <v>6.7069579500000007e+4</v>
      </c>
    </row>
    <row r="338" spans="1:10">
      <c r="A338" s="58">
        <v>333</v>
      </c>
      <c r="B338" s="56">
        <v>1.3901e+1</v>
      </c>
      <c r="C338" s="55">
        <v>1.00058215e+1</v>
      </c>
      <c r="D338" s="55">
        <v>0.0</v>
      </c>
      <c r="E338" s="55">
        <v>0.0</v>
      </c>
      <c r="F338" s="55">
        <v>0.0</v>
      </c>
      <c r="G338" s="55">
        <v>0.0</v>
      </c>
      <c r="H338" s="55">
        <v>1.0925e+3</v>
      </c>
      <c r="I338" s="55">
        <v>7.3553595499999996e+4</v>
      </c>
      <c r="J338" s="57">
        <v>7.4646095499999996e+4</v>
      </c>
    </row>
    <row r="339" spans="1:10">
      <c r="A339" s="58">
        <v>334</v>
      </c>
      <c r="B339" s="56">
        <v>1.09985e+1</v>
      </c>
      <c r="C339" s="55">
        <v>8.1631160000000094</v>
      </c>
      <c r="D339" s="55">
        <v>0.0</v>
      </c>
      <c r="E339" s="55">
        <v>0.0</v>
      </c>
      <c r="F339" s="55">
        <v>0.0</v>
      </c>
      <c r="G339" s="55">
        <v>0.0</v>
      </c>
      <c r="H339" s="55">
        <v>1.008e+3</v>
      </c>
      <c r="I339" s="55">
        <v>5.5044364500000003e+4</v>
      </c>
      <c r="J339" s="57">
        <v>5.6052364500000003e+4</v>
      </c>
    </row>
    <row r="340" spans="1:10">
      <c r="A340" s="58">
        <v>335</v>
      </c>
      <c r="B340" s="56">
        <v>1.4574999999999999e+1</v>
      </c>
      <c r="C340" s="55">
        <v>1.0491647e+1</v>
      </c>
      <c r="D340" s="55">
        <v>0.0</v>
      </c>
      <c r="E340" s="55">
        <v>0.0</v>
      </c>
      <c r="F340" s="55">
        <v>0.0</v>
      </c>
      <c r="G340" s="55">
        <v>0.0</v>
      </c>
      <c r="H340" s="55">
        <v>1.11975e+3</v>
      </c>
      <c r="I340" s="55">
        <v>7.7450072e+4</v>
      </c>
      <c r="J340" s="57">
        <v>7.8569822e+4</v>
      </c>
    </row>
    <row r="341" spans="1:10">
      <c r="A341" s="58">
        <v>336</v>
      </c>
      <c r="B341" s="56">
        <v>1.0018000000000001e+1</v>
      </c>
      <c r="C341" s="55">
        <v>7.5377365000000101</v>
      </c>
      <c r="D341" s="55">
        <v>0.0</v>
      </c>
      <c r="E341" s="55">
        <v>0.0</v>
      </c>
      <c r="F341" s="55">
        <v>0.0</v>
      </c>
      <c r="G341" s="55">
        <v>0.0</v>
      </c>
      <c r="H341" s="55">
        <v>9.9025e+2</v>
      </c>
      <c r="I341" s="55">
        <v>4.9082570500000002e+4</v>
      </c>
      <c r="J341" s="57">
        <v>5.0072820500000002e+4</v>
      </c>
    </row>
    <row r="342" spans="1:10">
      <c r="A342" s="58">
        <v>337</v>
      </c>
      <c r="B342" s="56">
        <v>1.1685499999999999e+1</v>
      </c>
      <c r="C342" s="55">
        <v>8.6330815000000101</v>
      </c>
      <c r="D342" s="55">
        <v>0.0</v>
      </c>
      <c r="E342" s="55">
        <v>0.0</v>
      </c>
      <c r="F342" s="55">
        <v>0.0</v>
      </c>
      <c r="G342" s="55">
        <v>0.0</v>
      </c>
      <c r="H342" s="55">
        <v>1.094e+3</v>
      </c>
      <c r="I342" s="55">
        <v>6.0131873500000002e+4</v>
      </c>
      <c r="J342" s="57">
        <v>6.1225873500000002e+4</v>
      </c>
    </row>
    <row r="343" spans="1:10">
      <c r="A343" s="58">
        <v>338</v>
      </c>
      <c r="B343" s="56">
        <v>1.43515e+1</v>
      </c>
      <c r="C343" s="55">
        <v>1.0085684000000001e+1</v>
      </c>
      <c r="D343" s="55">
        <v>0.0</v>
      </c>
      <c r="E343" s="55">
        <v>0.0</v>
      </c>
      <c r="F343" s="55">
        <v>0.0</v>
      </c>
      <c r="G343" s="55">
        <v>0.0</v>
      </c>
      <c r="H343" s="55">
        <v>1.099e+3</v>
      </c>
      <c r="I343" s="55">
        <v>7.7119512000000002e+4</v>
      </c>
      <c r="J343" s="57">
        <v>7.8218512000000002e+4</v>
      </c>
    </row>
    <row r="344" spans="1:10">
      <c r="A344" s="58">
        <v>339</v>
      </c>
      <c r="B344" s="56">
        <v>1.34625e+1</v>
      </c>
      <c r="C344" s="55">
        <v>9.6649414999999905</v>
      </c>
      <c r="D344" s="55">
        <v>0.0</v>
      </c>
      <c r="E344" s="55">
        <v>0.0</v>
      </c>
      <c r="F344" s="55">
        <v>0.0</v>
      </c>
      <c r="G344" s="55">
        <v>0.0</v>
      </c>
      <c r="H344" s="55">
        <v>1.2145e+3</v>
      </c>
      <c r="I344" s="55">
        <v>7.20905815e+4</v>
      </c>
      <c r="J344" s="57">
        <v>7.33050815e+4</v>
      </c>
    </row>
    <row r="345" spans="1:10">
      <c r="A345" s="58">
        <v>340</v>
      </c>
      <c r="B345" s="56">
        <v>8.2219999999999995</v>
      </c>
      <c r="C345" s="55">
        <v>6.3657694999999999</v>
      </c>
      <c r="D345" s="55">
        <v>0.0</v>
      </c>
      <c r="E345" s="55">
        <v>0.0</v>
      </c>
      <c r="F345" s="55">
        <v>0.0</v>
      </c>
      <c r="G345" s="55">
        <v>0.0</v>
      </c>
      <c r="H345" s="55">
        <v>9.17e+2</v>
      </c>
      <c r="I345" s="55">
        <v>3.8504191500000001e+4</v>
      </c>
      <c r="J345" s="57">
        <v>3.9421191500000001e+4</v>
      </c>
    </row>
    <row r="346" spans="1:10">
      <c r="A346" s="58">
        <v>341</v>
      </c>
      <c r="B346" s="56">
        <v>1.2817500000000001e+1</v>
      </c>
      <c r="C346" s="55">
        <v>9.0312365000000092</v>
      </c>
      <c r="D346" s="55">
        <v>0.0</v>
      </c>
      <c r="E346" s="55">
        <v>0.0</v>
      </c>
      <c r="F346" s="55">
        <v>0.0</v>
      </c>
      <c r="G346" s="55">
        <v>0.0</v>
      </c>
      <c r="H346" s="55">
        <v>1.181e+3</v>
      </c>
      <c r="I346" s="55">
        <v>6.9897721999999994e+4</v>
      </c>
      <c r="J346" s="57">
        <v>7.1078721999999994e+4</v>
      </c>
    </row>
    <row r="347" spans="1:10">
      <c r="A347" s="58">
        <v>342</v>
      </c>
      <c r="B347" s="56">
        <v>9.4474999999999998</v>
      </c>
      <c r="C347" s="55">
        <v>7.1057189999999997</v>
      </c>
      <c r="D347" s="55">
        <v>0.0</v>
      </c>
      <c r="E347" s="55">
        <v>0.0</v>
      </c>
      <c r="F347" s="55">
        <v>0.0</v>
      </c>
      <c r="G347" s="55">
        <v>0.0</v>
      </c>
      <c r="H347" s="55">
        <v>9.8675e+2</v>
      </c>
      <c r="I347" s="55">
        <v>4.6337794500000004e+4</v>
      </c>
      <c r="J347" s="57">
        <v>4.7324544500000004e+4</v>
      </c>
    </row>
    <row r="348" spans="1:10">
      <c r="A348" s="58">
        <v>343</v>
      </c>
      <c r="B348" s="56">
        <v>1.10525e+1</v>
      </c>
      <c r="C348" s="55">
        <v>8.1468200000000106</v>
      </c>
      <c r="D348" s="55">
        <v>0.0</v>
      </c>
      <c r="E348" s="55">
        <v>0.0</v>
      </c>
      <c r="F348" s="55">
        <v>0.0</v>
      </c>
      <c r="G348" s="55">
        <v>0.0</v>
      </c>
      <c r="H348" s="55">
        <v>1.152e+3</v>
      </c>
      <c r="I348" s="55">
        <v>5.7433127e+4</v>
      </c>
      <c r="J348" s="57">
        <v>5.8585127e+4</v>
      </c>
    </row>
    <row r="349" spans="1:10">
      <c r="A349" s="58">
        <v>344</v>
      </c>
      <c r="B349" s="56">
        <v>1.09025e+1</v>
      </c>
      <c r="C349" s="55">
        <v>7.9762720000000096</v>
      </c>
      <c r="D349" s="55">
        <v>0.0</v>
      </c>
      <c r="E349" s="55">
        <v>0.0</v>
      </c>
      <c r="F349" s="55">
        <v>0.0</v>
      </c>
      <c r="G349" s="55">
        <v>0.0</v>
      </c>
      <c r="H349" s="55">
        <v>1.13375e+3</v>
      </c>
      <c r="I349" s="55">
        <v>5.6632129500000003e+4</v>
      </c>
      <c r="J349" s="57">
        <v>5.7765879500000003e+4</v>
      </c>
    </row>
    <row r="350" spans="1:10">
      <c r="A350" s="58">
        <v>345</v>
      </c>
      <c r="B350" s="56">
        <v>1.1419499999999999e+1</v>
      </c>
      <c r="C350" s="55">
        <v>8.2359665000000195</v>
      </c>
      <c r="D350" s="55">
        <v>0.0</v>
      </c>
      <c r="E350" s="55">
        <v>0.0</v>
      </c>
      <c r="F350" s="55">
        <v>0.0</v>
      </c>
      <c r="G350" s="55">
        <v>0.0</v>
      </c>
      <c r="H350" s="55">
        <v>1.11375e+3</v>
      </c>
      <c r="I350" s="55">
        <v>6.0198086000000003e+4</v>
      </c>
      <c r="J350" s="57">
        <v>6.1311836000000003e+4</v>
      </c>
    </row>
    <row r="351" spans="1:10">
      <c r="A351" s="58">
        <v>346</v>
      </c>
      <c r="B351" s="56">
        <v>1.0565e+1</v>
      </c>
      <c r="C351" s="55">
        <v>8.0040855000000004</v>
      </c>
      <c r="D351" s="55">
        <v>0.0</v>
      </c>
      <c r="E351" s="55">
        <v>0.0</v>
      </c>
      <c r="F351" s="55">
        <v>0.0</v>
      </c>
      <c r="G351" s="55">
        <v>0.0</v>
      </c>
      <c r="H351" s="55">
        <v>1.004e+3</v>
      </c>
      <c r="I351" s="55">
        <v>5.2459521500000003e+4</v>
      </c>
      <c r="J351" s="57">
        <v>5.3463521500000003e+4</v>
      </c>
    </row>
    <row r="352" spans="1:10">
      <c r="A352" s="58">
        <v>347</v>
      </c>
      <c r="B352" s="56">
        <v>1.38225e+1</v>
      </c>
      <c r="C352" s="55">
        <v>1.01704065e+1</v>
      </c>
      <c r="D352" s="55">
        <v>0.0</v>
      </c>
      <c r="E352" s="55">
        <v>0.0</v>
      </c>
      <c r="F352" s="55">
        <v>0.0</v>
      </c>
      <c r="G352" s="55">
        <v>0.0</v>
      </c>
      <c r="H352" s="55">
        <v>1.06525e+3</v>
      </c>
      <c r="I352" s="55">
        <v>7.1336039499999999e+4</v>
      </c>
      <c r="J352" s="57">
        <v>7.2401289499999999e+4</v>
      </c>
    </row>
    <row r="353" spans="1:10">
      <c r="A353" s="58">
        <v>348</v>
      </c>
      <c r="B353" s="56">
        <v>1.0349e+1</v>
      </c>
      <c r="C353" s="55">
        <v>7.6651465000000103</v>
      </c>
      <c r="D353" s="55">
        <v>0.0</v>
      </c>
      <c r="E353" s="55">
        <v>0.0</v>
      </c>
      <c r="F353" s="55">
        <v>0.0</v>
      </c>
      <c r="G353" s="55">
        <v>0.0</v>
      </c>
      <c r="H353" s="55">
        <v>1.025e+3</v>
      </c>
      <c r="I353" s="55">
        <v>5.2558344499999999e+4</v>
      </c>
      <c r="J353" s="57">
        <v>5.3583344499999999e+4</v>
      </c>
    </row>
    <row r="354" spans="1:10">
      <c r="A354" s="58">
        <v>349</v>
      </c>
      <c r="B354" s="56">
        <v>9.7914999999999992</v>
      </c>
      <c r="C354" s="55">
        <v>7.5763180000000201</v>
      </c>
      <c r="D354" s="55">
        <v>0.0</v>
      </c>
      <c r="E354" s="55">
        <v>0.0</v>
      </c>
      <c r="F354" s="55">
        <v>0.0</v>
      </c>
      <c r="G354" s="55">
        <v>0.0</v>
      </c>
      <c r="H354" s="55">
        <v>9.5125e+2</v>
      </c>
      <c r="I354" s="55">
        <v>4.7353574999999997e+4</v>
      </c>
      <c r="J354" s="57">
        <v>4.8304824999999997e+4</v>
      </c>
    </row>
    <row r="355" spans="1:10">
      <c r="A355" s="58">
        <v>350</v>
      </c>
      <c r="B355" s="56">
        <v>1.44465e+1</v>
      </c>
      <c r="C355" s="55">
        <v>1.0393812e+1</v>
      </c>
      <c r="D355" s="55">
        <v>0.0</v>
      </c>
      <c r="E355" s="55">
        <v>0.0</v>
      </c>
      <c r="F355" s="55">
        <v>0.0</v>
      </c>
      <c r="G355" s="55">
        <v>0.0</v>
      </c>
      <c r="H355" s="55">
        <v>1.17525e+3</v>
      </c>
      <c r="I355" s="55">
        <v>7.7537513500000001e+4</v>
      </c>
      <c r="J355" s="57">
        <v>7.8712763500000001e+4</v>
      </c>
    </row>
    <row r="356" spans="1:10">
      <c r="A356" s="58">
        <v>351</v>
      </c>
      <c r="B356" s="56">
        <v>1.23645e+1</v>
      </c>
      <c r="C356" s="55">
        <v>9.0090645000000098</v>
      </c>
      <c r="D356" s="55">
        <v>0.0</v>
      </c>
      <c r="E356" s="55">
        <v>0.0</v>
      </c>
      <c r="F356" s="55">
        <v>0.0</v>
      </c>
      <c r="G356" s="55">
        <v>0.0</v>
      </c>
      <c r="H356" s="55">
        <v>1.0585e+3</v>
      </c>
      <c r="I356" s="55">
        <v>6.4074057999999997e+4</v>
      </c>
      <c r="J356" s="57">
        <v>6.5132557999999997e+4</v>
      </c>
    </row>
    <row r="357" spans="1:10">
      <c r="A357" s="58">
        <v>352</v>
      </c>
      <c r="B357" s="56">
        <v>1.2240500000000001e+1</v>
      </c>
      <c r="C357" s="55">
        <v>8.8379935000000192</v>
      </c>
      <c r="D357" s="55">
        <v>0.0</v>
      </c>
      <c r="E357" s="55">
        <v>0.0</v>
      </c>
      <c r="F357" s="55">
        <v>0.0</v>
      </c>
      <c r="G357" s="55">
        <v>0.0</v>
      </c>
      <c r="H357" s="55">
        <v>1.11e+3</v>
      </c>
      <c r="I357" s="55">
        <v>6.4331743499999997e+4</v>
      </c>
      <c r="J357" s="57">
        <v>6.5441743499999997e+4</v>
      </c>
    </row>
    <row r="358" spans="1:10">
      <c r="A358" s="58">
        <v>353</v>
      </c>
      <c r="B358" s="56">
        <v>1.40375e+1</v>
      </c>
      <c r="C358" s="55">
        <v>1.0006508e+1</v>
      </c>
      <c r="D358" s="55">
        <v>0.0</v>
      </c>
      <c r="E358" s="55">
        <v>0.0</v>
      </c>
      <c r="F358" s="55">
        <v>0.0</v>
      </c>
      <c r="G358" s="55">
        <v>0.0</v>
      </c>
      <c r="H358" s="55">
        <v>1.26775e+3</v>
      </c>
      <c r="I358" s="55">
        <v>7.5840009999999995e+4</v>
      </c>
      <c r="J358" s="57">
        <v>7.7107759999999995e+4</v>
      </c>
    </row>
    <row r="359" spans="1:10">
      <c r="A359" s="58">
        <v>354</v>
      </c>
      <c r="B359" s="56">
        <v>1.335e+1</v>
      </c>
      <c r="C359" s="55">
        <v>9.7071080000000105</v>
      </c>
      <c r="D359" s="55">
        <v>0.0</v>
      </c>
      <c r="E359" s="55">
        <v>0.0</v>
      </c>
      <c r="F359" s="55">
        <v>0.0</v>
      </c>
      <c r="G359" s="55">
        <v>0.0</v>
      </c>
      <c r="H359" s="55">
        <v>1.15325e+3</v>
      </c>
      <c r="I359" s="55">
        <v>7.0711880999999994e+4</v>
      </c>
      <c r="J359" s="57">
        <v>7.1865130999999994e+4</v>
      </c>
    </row>
    <row r="360" spans="1:10">
      <c r="A360" s="58">
        <v>355</v>
      </c>
      <c r="B360" s="56">
        <v>1.4092000000000001e+1</v>
      </c>
      <c r="C360" s="55">
        <v>1.0315352000000001e+1</v>
      </c>
      <c r="D360" s="55">
        <v>0.0</v>
      </c>
      <c r="E360" s="55">
        <v>0.0</v>
      </c>
      <c r="F360" s="55">
        <v>0.0</v>
      </c>
      <c r="G360" s="55">
        <v>0.0</v>
      </c>
      <c r="H360" s="55">
        <v>1.1315e+3</v>
      </c>
      <c r="I360" s="55">
        <v>7.4371738500000007e+4</v>
      </c>
      <c r="J360" s="57">
        <v>7.5503238500000007e+4</v>
      </c>
    </row>
    <row r="361" spans="1:10">
      <c r="A361" s="58">
        <v>356</v>
      </c>
      <c r="B361" s="56">
        <v>9.9269999999999996</v>
      </c>
      <c r="C361" s="55">
        <v>7.41947500000001</v>
      </c>
      <c r="D361" s="55">
        <v>0.0</v>
      </c>
      <c r="E361" s="55">
        <v>0.0</v>
      </c>
      <c r="F361" s="55">
        <v>0.0</v>
      </c>
      <c r="G361" s="55">
        <v>0.0</v>
      </c>
      <c r="H361" s="55">
        <v>1.02225e+3</v>
      </c>
      <c r="I361" s="55">
        <v>4.9732983500000002e+4</v>
      </c>
      <c r="J361" s="57">
        <v>5.0755233500000002e+4</v>
      </c>
    </row>
    <row r="362" spans="1:10">
      <c r="A362" s="58">
        <v>357</v>
      </c>
      <c r="B362" s="56">
        <v>1.1766999999999999e+1</v>
      </c>
      <c r="C362" s="55">
        <v>8.7568970000000093</v>
      </c>
      <c r="D362" s="55">
        <v>0.0</v>
      </c>
      <c r="E362" s="55">
        <v>0.0</v>
      </c>
      <c r="F362" s="55">
        <v>0.0</v>
      </c>
      <c r="G362" s="55">
        <v>0.0</v>
      </c>
      <c r="H362" s="55">
        <v>1.1965e+3</v>
      </c>
      <c r="I362" s="55">
        <v>6.0917122499999998e+4</v>
      </c>
      <c r="J362" s="57">
        <v>6.2113622499999998e+4</v>
      </c>
    </row>
    <row r="363" spans="1:10">
      <c r="A363" s="58">
        <v>358</v>
      </c>
      <c r="B363" s="56">
        <v>1.0135e+1</v>
      </c>
      <c r="C363" s="55">
        <v>7.3919700000000104</v>
      </c>
      <c r="D363" s="55">
        <v>0.0</v>
      </c>
      <c r="E363" s="55">
        <v>0.0</v>
      </c>
      <c r="F363" s="55">
        <v>0.0</v>
      </c>
      <c r="G363" s="55">
        <v>0.0</v>
      </c>
      <c r="H363" s="55">
        <v>1.009e+3</v>
      </c>
      <c r="I363" s="55">
        <v>5.15657065e+4</v>
      </c>
      <c r="J363" s="57">
        <v>5.25747065e+4</v>
      </c>
    </row>
    <row r="364" spans="1:10">
      <c r="A364" s="58">
        <v>359</v>
      </c>
      <c r="B364" s="56">
        <v>1.6683499999999999e+1</v>
      </c>
      <c r="C364" s="55">
        <v>1.1772814e+1</v>
      </c>
      <c r="D364" s="55">
        <v>0.0</v>
      </c>
      <c r="E364" s="55">
        <v>0.0</v>
      </c>
      <c r="F364" s="55">
        <v>0.0</v>
      </c>
      <c r="G364" s="55">
        <v>0.0</v>
      </c>
      <c r="H364" s="55">
        <v>1.1525e+3</v>
      </c>
      <c r="I364" s="55">
        <v>9.1013077499999999e+4</v>
      </c>
      <c r="J364" s="57">
        <v>9.2165577499999999e+4</v>
      </c>
    </row>
    <row r="365" spans="1:10">
      <c r="A365" s="58">
        <v>360</v>
      </c>
      <c r="B365" s="56">
        <v>1.0512499999999999e+1</v>
      </c>
      <c r="C365" s="55">
        <v>7.9685595000000102</v>
      </c>
      <c r="D365" s="55">
        <v>0.0</v>
      </c>
      <c r="E365" s="55">
        <v>0.0</v>
      </c>
      <c r="F365" s="55">
        <v>0.0</v>
      </c>
      <c r="G365" s="55">
        <v>0.0</v>
      </c>
      <c r="H365" s="55">
        <v>1.02875e+3</v>
      </c>
      <c r="I365" s="55">
        <v>5.2479337500000001e+4</v>
      </c>
      <c r="J365" s="57">
        <v>5.3508087500000001e+4</v>
      </c>
    </row>
    <row r="366" spans="1:10">
      <c r="A366" s="58">
        <v>361</v>
      </c>
      <c r="B366" s="56">
        <v>1.4519500000000001e+1</v>
      </c>
      <c r="C366" s="55">
        <v>1.07298765e+1</v>
      </c>
      <c r="D366" s="55">
        <v>0.0</v>
      </c>
      <c r="E366" s="55">
        <v>0.0</v>
      </c>
      <c r="F366" s="55">
        <v>0.0</v>
      </c>
      <c r="G366" s="55">
        <v>0.0</v>
      </c>
      <c r="H366" s="55">
        <v>1.20325e+3</v>
      </c>
      <c r="I366" s="55">
        <v>7.6848827499999999e+4</v>
      </c>
      <c r="J366" s="57">
        <v>7.8052077499999999e+4</v>
      </c>
    </row>
    <row r="367" spans="1:10">
      <c r="A367" s="58">
        <v>362</v>
      </c>
      <c r="B367" s="56">
        <v>1.40905e+1</v>
      </c>
      <c r="C367" s="55">
        <v>1.0117226499999999e+1</v>
      </c>
      <c r="D367" s="55">
        <v>0.0</v>
      </c>
      <c r="E367" s="55">
        <v>0.0</v>
      </c>
      <c r="F367" s="55">
        <v>0.0</v>
      </c>
      <c r="G367" s="55">
        <v>0.0</v>
      </c>
      <c r="H367" s="55">
        <v>1.0675e+3</v>
      </c>
      <c r="I367" s="55">
        <v>7.4012962e+4</v>
      </c>
      <c r="J367" s="57">
        <v>7.5080462e+4</v>
      </c>
    </row>
    <row r="368" spans="1:10">
      <c r="A368" s="58">
        <v>363</v>
      </c>
      <c r="B368" s="56">
        <v>1.3247e+1</v>
      </c>
      <c r="C368" s="55">
        <v>9.5300960000000305</v>
      </c>
      <c r="D368" s="55">
        <v>0.0</v>
      </c>
      <c r="E368" s="55">
        <v>0.0</v>
      </c>
      <c r="F368" s="55">
        <v>0.0</v>
      </c>
      <c r="G368" s="55">
        <v>0.0</v>
      </c>
      <c r="H368" s="55">
        <v>1.089e+3</v>
      </c>
      <c r="I368" s="55">
        <v>6.9307823999999993e+4</v>
      </c>
      <c r="J368" s="57">
        <v>7.0396823999999993e+4</v>
      </c>
    </row>
    <row r="369" spans="1:10">
      <c r="A369" s="58">
        <v>364</v>
      </c>
      <c r="B369" s="56">
        <v>1.11265e+1</v>
      </c>
      <c r="C369" s="55">
        <v>8.2532865000000104</v>
      </c>
      <c r="D369" s="55">
        <v>0.0</v>
      </c>
      <c r="E369" s="55">
        <v>0.0</v>
      </c>
      <c r="F369" s="55">
        <v>0.0</v>
      </c>
      <c r="G369" s="55">
        <v>0.0</v>
      </c>
      <c r="H369" s="55">
        <v>1.0895e+3</v>
      </c>
      <c r="I369" s="55">
        <v>5.6902497000000003e+4</v>
      </c>
      <c r="J369" s="57">
        <v>5.7991997000000003e+4</v>
      </c>
    </row>
    <row r="370" spans="1:10">
      <c r="A370" s="58">
        <v>365</v>
      </c>
      <c r="B370" s="56">
        <v>1.2692e+1</v>
      </c>
      <c r="C370" s="55">
        <v>9.1638195000000096</v>
      </c>
      <c r="D370" s="55">
        <v>0.0</v>
      </c>
      <c r="E370" s="55">
        <v>0.0</v>
      </c>
      <c r="F370" s="55">
        <v>0.0</v>
      </c>
      <c r="G370" s="55">
        <v>0.0</v>
      </c>
      <c r="H370" s="55">
        <v>1.08475e+3</v>
      </c>
      <c r="I370" s="55">
        <v>6.6320005499999999e+4</v>
      </c>
      <c r="J370" s="57">
        <v>6.7404755499999999e+4</v>
      </c>
    </row>
    <row r="371" spans="1:10">
      <c r="A371" s="58">
        <v>366</v>
      </c>
      <c r="B371" s="56">
        <v>9.7624999999999993</v>
      </c>
      <c r="C371" s="55">
        <v>7.2721690000000097</v>
      </c>
      <c r="D371" s="55">
        <v>0.0</v>
      </c>
      <c r="E371" s="55">
        <v>0.0</v>
      </c>
      <c r="F371" s="55">
        <v>0.0</v>
      </c>
      <c r="G371" s="55">
        <v>0.0</v>
      </c>
      <c r="H371" s="55">
        <v>1.04575e+3</v>
      </c>
      <c r="I371" s="55">
        <v>4.93364735e+4</v>
      </c>
      <c r="J371" s="57">
        <v>5.03822235e+4</v>
      </c>
    </row>
    <row r="372" spans="1:10">
      <c r="A372" s="58">
        <v>367</v>
      </c>
      <c r="B372" s="56">
        <v>1.1756500000000001e+1</v>
      </c>
      <c r="C372" s="55">
        <v>8.7158175000000107</v>
      </c>
      <c r="D372" s="55">
        <v>0.0</v>
      </c>
      <c r="E372" s="55">
        <v>0.0</v>
      </c>
      <c r="F372" s="55">
        <v>0.0</v>
      </c>
      <c r="G372" s="55">
        <v>0.0</v>
      </c>
      <c r="H372" s="55">
        <v>1.0325e+3</v>
      </c>
      <c r="I372" s="55">
        <v>6.0139527999999998e+4</v>
      </c>
      <c r="J372" s="57">
        <v>6.1172027999999998e+4</v>
      </c>
    </row>
    <row r="373" spans="1:10">
      <c r="A373" s="58">
        <v>368</v>
      </c>
      <c r="B373" s="56">
        <v>9.9429999999999996</v>
      </c>
      <c r="C373" s="55">
        <v>7.4536034999999998</v>
      </c>
      <c r="D373" s="55">
        <v>0.0</v>
      </c>
      <c r="E373" s="55">
        <v>0.0</v>
      </c>
      <c r="F373" s="55">
        <v>0.0</v>
      </c>
      <c r="G373" s="55">
        <v>0.0</v>
      </c>
      <c r="H373" s="55">
        <v>1.05825e+3</v>
      </c>
      <c r="I373" s="55">
        <v>5.0453546999999999e+4</v>
      </c>
      <c r="J373" s="57">
        <v>5.1511796999999999e+4</v>
      </c>
    </row>
    <row r="374" spans="1:10">
      <c r="A374" s="58">
        <v>369</v>
      </c>
      <c r="B374" s="56">
        <v>1.6518999999999998e+1</v>
      </c>
      <c r="C374" s="55">
        <v>1.1760236000000001e+1</v>
      </c>
      <c r="D374" s="55">
        <v>0.0</v>
      </c>
      <c r="E374" s="55">
        <v>0.0</v>
      </c>
      <c r="F374" s="55">
        <v>0.0</v>
      </c>
      <c r="G374" s="55">
        <v>0.0</v>
      </c>
      <c r="H374" s="55">
        <v>1.51175e+3</v>
      </c>
      <c r="I374" s="55">
        <v>9.2671286999999997e+4</v>
      </c>
      <c r="J374" s="57">
        <v>9.4183036999999997e+4</v>
      </c>
    </row>
    <row r="375" spans="1:10">
      <c r="A375" s="58">
        <v>370</v>
      </c>
      <c r="B375" s="56">
        <v>1.2032999999999999e+1</v>
      </c>
      <c r="C375" s="55">
        <v>8.6120090000000094</v>
      </c>
      <c r="D375" s="55">
        <v>0.0</v>
      </c>
      <c r="E375" s="55">
        <v>0.0</v>
      </c>
      <c r="F375" s="55">
        <v>0.0</v>
      </c>
      <c r="G375" s="55">
        <v>0.0</v>
      </c>
      <c r="H375" s="55">
        <v>1.18825e+3</v>
      </c>
      <c r="I375" s="55">
        <v>6.3896834999999999e+4</v>
      </c>
      <c r="J375" s="57">
        <v>6.5085084999999999e+4</v>
      </c>
    </row>
    <row r="376" spans="1:10">
      <c r="A376" s="58">
        <v>371</v>
      </c>
      <c r="B376" s="56">
        <v>1.2061999999999999e+1</v>
      </c>
      <c r="C376" s="55">
        <v>8.8133859999999995</v>
      </c>
      <c r="D376" s="55">
        <v>0.0</v>
      </c>
      <c r="E376" s="55">
        <v>0.0</v>
      </c>
      <c r="F376" s="55">
        <v>0.0</v>
      </c>
      <c r="G376" s="55">
        <v>0.0</v>
      </c>
      <c r="H376" s="55">
        <v>1.10925e+3</v>
      </c>
      <c r="I376" s="55">
        <v>6.27129925e+4</v>
      </c>
      <c r="J376" s="57">
        <v>6.38222425e+4</v>
      </c>
    </row>
    <row r="377" spans="1:10">
      <c r="A377" s="58">
        <v>372</v>
      </c>
      <c r="B377" s="56">
        <v>1.0550000000000001e+1</v>
      </c>
      <c r="C377" s="55">
        <v>7.7317575000000103</v>
      </c>
      <c r="D377" s="55">
        <v>0.0</v>
      </c>
      <c r="E377" s="55">
        <v>0.0</v>
      </c>
      <c r="F377" s="55">
        <v>0.0</v>
      </c>
      <c r="G377" s="55">
        <v>0.0</v>
      </c>
      <c r="H377" s="55">
        <v>1.149e+3</v>
      </c>
      <c r="I377" s="55">
        <v>5.4806991000000002e+4</v>
      </c>
      <c r="J377" s="57">
        <v>5.5955991000000002e+4</v>
      </c>
    </row>
    <row r="378" spans="1:10">
      <c r="A378" s="58">
        <v>373</v>
      </c>
      <c r="B378" s="56">
        <v>1.3038e+1</v>
      </c>
      <c r="C378" s="55">
        <v>9.4068480000000108</v>
      </c>
      <c r="D378" s="55">
        <v>0.0</v>
      </c>
      <c r="E378" s="55">
        <v>0.0</v>
      </c>
      <c r="F378" s="55">
        <v>0.0</v>
      </c>
      <c r="G378" s="55">
        <v>0.0</v>
      </c>
      <c r="H378" s="55">
        <v>1.17575e+3</v>
      </c>
      <c r="I378" s="55">
        <v>6.9258464500000002e+4</v>
      </c>
      <c r="J378" s="57">
        <v>7.0434214500000002e+4</v>
      </c>
    </row>
    <row r="379" spans="1:10">
      <c r="A379" s="58">
        <v>374</v>
      </c>
      <c r="B379" s="56">
        <v>9.6509999999999998</v>
      </c>
      <c r="C379" s="55">
        <v>7.1625195000000001</v>
      </c>
      <c r="D379" s="55">
        <v>0.0</v>
      </c>
      <c r="E379" s="55">
        <v>0.0</v>
      </c>
      <c r="F379" s="55">
        <v>0.0</v>
      </c>
      <c r="G379" s="55">
        <v>0.0</v>
      </c>
      <c r="H379" s="55">
        <v>9.7775e+2</v>
      </c>
      <c r="I379" s="55">
        <v>4.7877589e+4</v>
      </c>
      <c r="J379" s="57">
        <v>4.8855339e+4</v>
      </c>
    </row>
    <row r="380" spans="1:10">
      <c r="A380" s="58">
        <v>375</v>
      </c>
      <c r="B380" s="56">
        <v>1.0917e+1</v>
      </c>
      <c r="C380" s="55">
        <v>8.07569650000001</v>
      </c>
      <c r="D380" s="55">
        <v>0.0</v>
      </c>
      <c r="E380" s="55">
        <v>0.0</v>
      </c>
      <c r="F380" s="55">
        <v>0.0</v>
      </c>
      <c r="G380" s="55">
        <v>0.0</v>
      </c>
      <c r="H380" s="55">
        <v>1.015e+3</v>
      </c>
      <c r="I380" s="55">
        <v>5.4597574500000002e+4</v>
      </c>
      <c r="J380" s="57">
        <v>5.5612574500000002e+4</v>
      </c>
    </row>
    <row r="381" spans="1:10">
      <c r="A381" s="58">
        <v>376</v>
      </c>
      <c r="B381" s="56">
        <v>1.4449e+1</v>
      </c>
      <c r="C381" s="55">
        <v>1.01654815e+1</v>
      </c>
      <c r="D381" s="55">
        <v>0.0</v>
      </c>
      <c r="E381" s="55">
        <v>0.0</v>
      </c>
      <c r="F381" s="55">
        <v>0.0</v>
      </c>
      <c r="G381" s="55">
        <v>0.0</v>
      </c>
      <c r="H381" s="55">
        <v>1.3525e+3</v>
      </c>
      <c r="I381" s="55">
        <v>7.9393267500000002e+4</v>
      </c>
      <c r="J381" s="57">
        <v>8.0745767500000002e+4</v>
      </c>
    </row>
    <row r="382" spans="1:10">
      <c r="A382" s="58">
        <v>377</v>
      </c>
      <c r="B382" s="56">
        <v>9.9429999999999996</v>
      </c>
      <c r="C382" s="55">
        <v>7.4868320000000201</v>
      </c>
      <c r="D382" s="55">
        <v>0.0</v>
      </c>
      <c r="E382" s="55">
        <v>0.0</v>
      </c>
      <c r="F382" s="55">
        <v>0.0</v>
      </c>
      <c r="G382" s="55">
        <v>0.0</v>
      </c>
      <c r="H382" s="55">
        <v>9.7825e+2</v>
      </c>
      <c r="I382" s="55">
        <v>4.9074730000000003e+4</v>
      </c>
      <c r="J382" s="57">
        <v>5.0052980000000003e+4</v>
      </c>
    </row>
    <row r="383" spans="1:10">
      <c r="A383" s="58">
        <v>378</v>
      </c>
      <c r="B383" s="56">
        <v>1.0936e+1</v>
      </c>
      <c r="C383" s="55">
        <v>8.1746830000000106</v>
      </c>
      <c r="D383" s="55">
        <v>0.0</v>
      </c>
      <c r="E383" s="55">
        <v>0.0</v>
      </c>
      <c r="F383" s="55">
        <v>0.0</v>
      </c>
      <c r="G383" s="55">
        <v>0.0</v>
      </c>
      <c r="H383" s="55">
        <v>9.77e+2</v>
      </c>
      <c r="I383" s="55">
        <v>5.4659578500000003e+4</v>
      </c>
      <c r="J383" s="57">
        <v>5.5636578500000003e+4</v>
      </c>
    </row>
    <row r="384" spans="1:10">
      <c r="A384" s="58">
        <v>379</v>
      </c>
      <c r="B384" s="56">
        <v>1.44125e+1</v>
      </c>
      <c r="C384" s="55">
        <v>1.0066907499999999e+1</v>
      </c>
      <c r="D384" s="55">
        <v>0.0</v>
      </c>
      <c r="E384" s="55">
        <v>0.0</v>
      </c>
      <c r="F384" s="55">
        <v>0.0</v>
      </c>
      <c r="G384" s="55">
        <v>0.0</v>
      </c>
      <c r="H384" s="55">
        <v>1.61575e+3</v>
      </c>
      <c r="I384" s="55">
        <v>8.20709035e+4</v>
      </c>
      <c r="J384" s="57">
        <v>8.36866535e+4</v>
      </c>
    </row>
    <row r="385" spans="1:10">
      <c r="A385" s="58">
        <v>380</v>
      </c>
      <c r="B385" s="56">
        <v>1.0538500000000001e+1</v>
      </c>
      <c r="C385" s="55">
        <v>7.9750925000000104</v>
      </c>
      <c r="D385" s="55">
        <v>0.0</v>
      </c>
      <c r="E385" s="55">
        <v>0.0</v>
      </c>
      <c r="F385" s="55">
        <v>0.0</v>
      </c>
      <c r="G385" s="55">
        <v>0.0</v>
      </c>
      <c r="H385" s="55">
        <v>1.04425e+3</v>
      </c>
      <c r="I385" s="55">
        <v>5.2342434999999998e+4</v>
      </c>
      <c r="J385" s="57">
        <v>5.3386684999999998e+4</v>
      </c>
    </row>
    <row r="386" spans="1:10">
      <c r="A386" s="58">
        <v>381</v>
      </c>
      <c r="B386" s="56">
        <v>1.1426500000000001e+1</v>
      </c>
      <c r="C386" s="55">
        <v>8.16659800000002</v>
      </c>
      <c r="D386" s="55">
        <v>0.0</v>
      </c>
      <c r="E386" s="55">
        <v>0.0</v>
      </c>
      <c r="F386" s="55">
        <v>0.0</v>
      </c>
      <c r="G386" s="55">
        <v>0.0</v>
      </c>
      <c r="H386" s="55">
        <v>1.08075e+3</v>
      </c>
      <c r="I386" s="55">
        <v>6.0555156000000003e+4</v>
      </c>
      <c r="J386" s="57">
        <v>6.1635906000000003e+4</v>
      </c>
    </row>
    <row r="387" spans="1:10">
      <c r="A387" s="58">
        <v>382</v>
      </c>
      <c r="B387" s="56">
        <v>1.1489000000000001e+1</v>
      </c>
      <c r="C387" s="55">
        <v>8.4554015000000202</v>
      </c>
      <c r="D387" s="55">
        <v>0.0</v>
      </c>
      <c r="E387" s="55">
        <v>0.0</v>
      </c>
      <c r="F387" s="55">
        <v>0.0</v>
      </c>
      <c r="G387" s="55">
        <v>0.0</v>
      </c>
      <c r="H387" s="55">
        <v>1.00375e+3</v>
      </c>
      <c r="I387" s="55">
        <v>5.8177836499999998e+4</v>
      </c>
      <c r="J387" s="57">
        <v>5.9181586499999998e+4</v>
      </c>
    </row>
    <row r="388" spans="1:10">
      <c r="A388" s="58">
        <v>383</v>
      </c>
      <c r="B388" s="56">
        <v>1.0721500000000001e+1</v>
      </c>
      <c r="C388" s="55">
        <v>8.01276100000001</v>
      </c>
      <c r="D388" s="55">
        <v>0.0</v>
      </c>
      <c r="E388" s="55">
        <v>0.0</v>
      </c>
      <c r="F388" s="55">
        <v>0.0</v>
      </c>
      <c r="G388" s="55">
        <v>0.0</v>
      </c>
      <c r="H388" s="55">
        <v>9.7075e+2</v>
      </c>
      <c r="I388" s="55">
        <v>5.2794360500000003e+4</v>
      </c>
      <c r="J388" s="57">
        <v>5.3765110500000003e+4</v>
      </c>
    </row>
    <row r="389" spans="1:10">
      <c r="A389" s="58">
        <v>384</v>
      </c>
      <c r="B389" s="56">
        <v>1.58415e+1</v>
      </c>
      <c r="C389" s="55">
        <v>1.1291567499999999e+1</v>
      </c>
      <c r="D389" s="55">
        <v>0.0</v>
      </c>
      <c r="E389" s="55">
        <v>0.0</v>
      </c>
      <c r="F389" s="55">
        <v>0.0</v>
      </c>
      <c r="G389" s="55">
        <v>0.0</v>
      </c>
      <c r="H389" s="55">
        <v>1.2975e+3</v>
      </c>
      <c r="I389" s="55">
        <v>8.5981053499999995e+4</v>
      </c>
      <c r="J389" s="57">
        <v>8.7278553499999995e+4</v>
      </c>
    </row>
    <row r="390" spans="1:10">
      <c r="A390" s="58">
        <v>385</v>
      </c>
      <c r="B390" s="56">
        <v>9.9335000000000004</v>
      </c>
      <c r="C390" s="55">
        <v>7.2597050000000198</v>
      </c>
      <c r="D390" s="55">
        <v>0.0</v>
      </c>
      <c r="E390" s="55">
        <v>0.0</v>
      </c>
      <c r="F390" s="55">
        <v>0.0</v>
      </c>
      <c r="G390" s="55">
        <v>0.0</v>
      </c>
      <c r="H390" s="55">
        <v>1.0095e+3</v>
      </c>
      <c r="I390" s="55">
        <v>5.0366068500000001e+4</v>
      </c>
      <c r="J390" s="57">
        <v>5.1375568500000001e+4</v>
      </c>
    </row>
    <row r="391" spans="1:10">
      <c r="A391" s="58">
        <v>386</v>
      </c>
      <c r="B391" s="56">
        <v>1.5919499999999999e+1</v>
      </c>
      <c r="C391" s="55">
        <v>1.1348248999999999e+1</v>
      </c>
      <c r="D391" s="55">
        <v>0.0</v>
      </c>
      <c r="E391" s="55">
        <v>0.0</v>
      </c>
      <c r="F391" s="55">
        <v>0.0</v>
      </c>
      <c r="G391" s="55">
        <v>0.0</v>
      </c>
      <c r="H391" s="55">
        <v>1.10775e+3</v>
      </c>
      <c r="I391" s="55">
        <v>8.4884161500000002e+4</v>
      </c>
      <c r="J391" s="57">
        <v>8.5991911500000002e+4</v>
      </c>
    </row>
    <row r="392" spans="1:10">
      <c r="A392" s="58">
        <v>387</v>
      </c>
      <c r="B392" s="56">
        <v>1.0397500000000001e+1</v>
      </c>
      <c r="C392" s="55">
        <v>7.6514805000000097</v>
      </c>
      <c r="D392" s="55">
        <v>0.0</v>
      </c>
      <c r="E392" s="55">
        <v>0.0</v>
      </c>
      <c r="F392" s="55">
        <v>0.0</v>
      </c>
      <c r="G392" s="55">
        <v>0.0</v>
      </c>
      <c r="H392" s="55">
        <v>9.835e+2</v>
      </c>
      <c r="I392" s="55">
        <v>5.2738943500000001e+4</v>
      </c>
      <c r="J392" s="57">
        <v>5.3722443500000001e+4</v>
      </c>
    </row>
    <row r="393" spans="1:10">
      <c r="A393" s="58">
        <v>388</v>
      </c>
      <c r="B393" s="56">
        <v>9.8094999999999999</v>
      </c>
      <c r="C393" s="55">
        <v>7.3677515000000096</v>
      </c>
      <c r="D393" s="55">
        <v>0.0</v>
      </c>
      <c r="E393" s="55">
        <v>0.0</v>
      </c>
      <c r="F393" s="55">
        <v>0.0</v>
      </c>
      <c r="G393" s="55">
        <v>0.0</v>
      </c>
      <c r="H393" s="55">
        <v>9.6125e+2</v>
      </c>
      <c r="I393" s="55">
        <v>4.7645303500000002e+4</v>
      </c>
      <c r="J393" s="57">
        <v>4.8606553500000002e+4</v>
      </c>
    </row>
    <row r="394" spans="1:10">
      <c r="A394" s="58">
        <v>389</v>
      </c>
      <c r="B394" s="56">
        <v>1.4706e+1</v>
      </c>
      <c r="C394" s="55">
        <v>1.0749871000000001e+1</v>
      </c>
      <c r="D394" s="55">
        <v>0.0</v>
      </c>
      <c r="E394" s="55">
        <v>0.0</v>
      </c>
      <c r="F394" s="55">
        <v>0.0</v>
      </c>
      <c r="G394" s="55">
        <v>0.0</v>
      </c>
      <c r="H394" s="55">
        <v>1.153e+3</v>
      </c>
      <c r="I394" s="55">
        <v>7.7997207999999999e+4</v>
      </c>
      <c r="J394" s="57">
        <v>7.9150207999999999e+4</v>
      </c>
    </row>
    <row r="395" spans="1:10">
      <c r="A395" s="58">
        <v>390</v>
      </c>
      <c r="B395" s="56">
        <v>1.3412000000000001e+1</v>
      </c>
      <c r="C395" s="55">
        <v>9.8985670000000106</v>
      </c>
      <c r="D395" s="55">
        <v>0.0</v>
      </c>
      <c r="E395" s="55">
        <v>0.0</v>
      </c>
      <c r="F395" s="55">
        <v>0.0</v>
      </c>
      <c r="G395" s="55">
        <v>0.0</v>
      </c>
      <c r="H395" s="55">
        <v>1.049e+3</v>
      </c>
      <c r="I395" s="55">
        <v>6.9803659499999994e+4</v>
      </c>
      <c r="J395" s="57">
        <v>7.0852659499999994e+4</v>
      </c>
    </row>
    <row r="396" spans="1:10">
      <c r="A396" s="58">
        <v>391</v>
      </c>
      <c r="B396" s="56">
        <v>1.1416499999999999e+1</v>
      </c>
      <c r="C396" s="55">
        <v>8.39384200000001</v>
      </c>
      <c r="D396" s="55">
        <v>0.0</v>
      </c>
      <c r="E396" s="55">
        <v>0.0</v>
      </c>
      <c r="F396" s="55">
        <v>0.0</v>
      </c>
      <c r="G396" s="55">
        <v>0.0</v>
      </c>
      <c r="H396" s="55">
        <v>1.1155e+3</v>
      </c>
      <c r="I396" s="55">
        <v>5.8977337e+4</v>
      </c>
      <c r="J396" s="57">
        <v>6.0092837e+4</v>
      </c>
    </row>
    <row r="397" spans="1:10">
      <c r="A397" s="58">
        <v>392</v>
      </c>
      <c r="B397" s="56">
        <v>9.3605</v>
      </c>
      <c r="C397" s="55">
        <v>6.9798555000000304</v>
      </c>
      <c r="D397" s="55">
        <v>0.0</v>
      </c>
      <c r="E397" s="55">
        <v>0.0</v>
      </c>
      <c r="F397" s="55">
        <v>0.0</v>
      </c>
      <c r="G397" s="55">
        <v>0.0</v>
      </c>
      <c r="H397" s="55">
        <v>9.665e+2</v>
      </c>
      <c r="I397" s="55">
        <v>4.6192537499999999e+4</v>
      </c>
      <c r="J397" s="57">
        <v>4.7159037499999999e+4</v>
      </c>
    </row>
    <row r="398" spans="1:10">
      <c r="A398" s="58">
        <v>393</v>
      </c>
      <c r="B398" s="56">
        <v>1.1084e+1</v>
      </c>
      <c r="C398" s="55">
        <v>8.1370275000000092</v>
      </c>
      <c r="D398" s="55">
        <v>0.0</v>
      </c>
      <c r="E398" s="55">
        <v>0.0</v>
      </c>
      <c r="F398" s="55">
        <v>0.0</v>
      </c>
      <c r="G398" s="55">
        <v>0.0</v>
      </c>
      <c r="H398" s="55">
        <v>1.069e+3</v>
      </c>
      <c r="I398" s="55">
        <v>5.7673303999999996e+4</v>
      </c>
      <c r="J398" s="57">
        <v>5.8742303999999996e+4</v>
      </c>
    </row>
    <row r="399" spans="1:10">
      <c r="A399" s="58">
        <v>394</v>
      </c>
      <c r="B399" s="56">
        <v>1.4366e+1</v>
      </c>
      <c r="C399" s="55">
        <v>1.0250809e+1</v>
      </c>
      <c r="D399" s="55">
        <v>0.0</v>
      </c>
      <c r="E399" s="55">
        <v>0.0</v>
      </c>
      <c r="F399" s="55">
        <v>0.0</v>
      </c>
      <c r="G399" s="55">
        <v>0.0</v>
      </c>
      <c r="H399" s="55">
        <v>1.25225e+3</v>
      </c>
      <c r="I399" s="55">
        <v>7.7560349000000002e+4</v>
      </c>
      <c r="J399" s="57">
        <v>7.8812599000000002e+4</v>
      </c>
    </row>
    <row r="400" spans="1:10">
      <c r="A400" s="58">
        <v>395</v>
      </c>
      <c r="B400" s="56">
        <v>9.7750000000000004</v>
      </c>
      <c r="C400" s="55">
        <v>7.3639950000000098</v>
      </c>
      <c r="D400" s="55">
        <v>0.0</v>
      </c>
      <c r="E400" s="55">
        <v>0.0</v>
      </c>
      <c r="F400" s="55">
        <v>0.0</v>
      </c>
      <c r="G400" s="55">
        <v>0.0</v>
      </c>
      <c r="H400" s="55">
        <v>9.74e+2</v>
      </c>
      <c r="I400" s="55">
        <v>4.7890004000000001e+4</v>
      </c>
      <c r="J400" s="57">
        <v>4.8864004000000001e+4</v>
      </c>
    </row>
    <row r="401" spans="1:10">
      <c r="A401" s="58">
        <v>396</v>
      </c>
      <c r="B401" s="56">
        <v>1.3736000000000001e+1</v>
      </c>
      <c r="C401" s="55">
        <v>1.0202980999999999e+1</v>
      </c>
      <c r="D401" s="55">
        <v>0.0</v>
      </c>
      <c r="E401" s="55">
        <v>0.0</v>
      </c>
      <c r="F401" s="55">
        <v>0.0</v>
      </c>
      <c r="G401" s="55">
        <v>0.0</v>
      </c>
      <c r="H401" s="55">
        <v>1.0345e+3</v>
      </c>
      <c r="I401" s="55">
        <v>7.0504515499999994e+4</v>
      </c>
      <c r="J401" s="57">
        <v>7.1539015499999994e+4</v>
      </c>
    </row>
    <row r="402" spans="1:10">
      <c r="A402" s="58">
        <v>397</v>
      </c>
      <c r="B402" s="56">
        <v>1.35985e+1</v>
      </c>
      <c r="C402" s="55">
        <v>1.0097991499999999e+1</v>
      </c>
      <c r="D402" s="55">
        <v>0.0</v>
      </c>
      <c r="E402" s="55">
        <v>0.0</v>
      </c>
      <c r="F402" s="55">
        <v>0.0</v>
      </c>
      <c r="G402" s="55">
        <v>0.0</v>
      </c>
      <c r="H402" s="55">
        <v>1.091e+3</v>
      </c>
      <c r="I402" s="55">
        <v>7.0444738500000007e+4</v>
      </c>
      <c r="J402" s="57">
        <v>7.1535738500000007e+4</v>
      </c>
    </row>
    <row r="403" spans="1:10">
      <c r="A403" s="58">
        <v>398</v>
      </c>
      <c r="B403" s="56">
        <v>1.4688000000000001e+1</v>
      </c>
      <c r="C403" s="55">
        <v>1.0552336499999999e+1</v>
      </c>
      <c r="D403" s="55">
        <v>0.0</v>
      </c>
      <c r="E403" s="55">
        <v>0.0</v>
      </c>
      <c r="F403" s="55">
        <v>0.0</v>
      </c>
      <c r="G403" s="55">
        <v>0.0</v>
      </c>
      <c r="H403" s="55">
        <v>1.27025e+3</v>
      </c>
      <c r="I403" s="55">
        <v>7.9259345499999996e+4</v>
      </c>
      <c r="J403" s="57">
        <v>8.0529595499999996e+4</v>
      </c>
    </row>
    <row r="404" spans="1:10">
      <c r="A404" s="58">
        <v>399</v>
      </c>
      <c r="B404" s="56">
        <v>1.22675e+1</v>
      </c>
      <c r="C404" s="55">
        <v>8.7897590000000196</v>
      </c>
      <c r="D404" s="55">
        <v>0.0</v>
      </c>
      <c r="E404" s="55">
        <v>0.0</v>
      </c>
      <c r="F404" s="55">
        <v>0.0</v>
      </c>
      <c r="G404" s="55">
        <v>0.0</v>
      </c>
      <c r="H404" s="55">
        <v>1.1695e+3</v>
      </c>
      <c r="I404" s="55">
        <v>6.5335552000000003e+4</v>
      </c>
      <c r="J404" s="57">
        <v>6.6505051999999996e+4</v>
      </c>
    </row>
    <row r="405" spans="1:10">
      <c r="A405" s="58">
        <v>400</v>
      </c>
      <c r="B405" s="56">
        <v>1.4877000000000001e+1</v>
      </c>
      <c r="C405" s="55">
        <v>1.0729692500000001e+1</v>
      </c>
      <c r="D405" s="55">
        <v>0.0</v>
      </c>
      <c r="E405" s="55">
        <v>0.0</v>
      </c>
      <c r="F405" s="55">
        <v>0.0</v>
      </c>
      <c r="G405" s="55">
        <v>0.0</v>
      </c>
      <c r="H405" s="55">
        <v>1.15925e+3</v>
      </c>
      <c r="I405" s="55">
        <v>7.9592194000000003e+4</v>
      </c>
      <c r="J405" s="57">
        <v>8.0751444000000003e+4</v>
      </c>
    </row>
    <row r="406" spans="1:10">
      <c r="A406" s="58">
        <v>401</v>
      </c>
      <c r="B406" s="56">
        <v>9.8405000000000005</v>
      </c>
      <c r="C406" s="55">
        <v>7.4530825000000096</v>
      </c>
      <c r="D406" s="55">
        <v>0.0</v>
      </c>
      <c r="E406" s="55">
        <v>0.0</v>
      </c>
      <c r="F406" s="55">
        <v>0.0</v>
      </c>
      <c r="G406" s="55">
        <v>0.0</v>
      </c>
      <c r="H406" s="55">
        <v>9.71e+2</v>
      </c>
      <c r="I406" s="55">
        <v>4.7757347500000003e+4</v>
      </c>
      <c r="J406" s="57">
        <v>4.8728347500000003e+4</v>
      </c>
    </row>
    <row r="407" spans="1:10">
      <c r="A407" s="58">
        <v>402</v>
      </c>
      <c r="B407" s="56">
        <v>1.3416499999999999e+1</v>
      </c>
      <c r="C407" s="55">
        <v>9.8397560000000102</v>
      </c>
      <c r="D407" s="55">
        <v>0.0</v>
      </c>
      <c r="E407" s="55">
        <v>0.0</v>
      </c>
      <c r="F407" s="55">
        <v>0.0</v>
      </c>
      <c r="G407" s="55">
        <v>0.0</v>
      </c>
      <c r="H407" s="55">
        <v>1.12125e+3</v>
      </c>
      <c r="I407" s="55">
        <v>7.0296551500000001e+4</v>
      </c>
      <c r="J407" s="57">
        <v>7.1417801500000001e+4</v>
      </c>
    </row>
    <row r="408" spans="1:10">
      <c r="A408" s="58">
        <v>403</v>
      </c>
      <c r="B408" s="56">
        <v>1.12925e+1</v>
      </c>
      <c r="C408" s="55">
        <v>8.3274375000000003</v>
      </c>
      <c r="D408" s="55">
        <v>0.0</v>
      </c>
      <c r="E408" s="55">
        <v>0.0</v>
      </c>
      <c r="F408" s="55">
        <v>0.0</v>
      </c>
      <c r="G408" s="55">
        <v>0.0</v>
      </c>
      <c r="H408" s="55">
        <v>1.10025e+3</v>
      </c>
      <c r="I408" s="55">
        <v>5.79462215e+4</v>
      </c>
      <c r="J408" s="57">
        <v>5.90464715e+4</v>
      </c>
    </row>
    <row r="409" spans="1:10">
      <c r="A409" s="58">
        <v>404</v>
      </c>
      <c r="B409" s="56">
        <v>1.1525e+1</v>
      </c>
      <c r="C409" s="55">
        <v>8.6301650000000194</v>
      </c>
      <c r="D409" s="55">
        <v>0.0</v>
      </c>
      <c r="E409" s="55">
        <v>0.0</v>
      </c>
      <c r="F409" s="55">
        <v>0.0</v>
      </c>
      <c r="G409" s="55">
        <v>0.0</v>
      </c>
      <c r="H409" s="55">
        <v>1.01975e+3</v>
      </c>
      <c r="I409" s="55">
        <v>5.7839610000000001e+4</v>
      </c>
      <c r="J409" s="57">
        <v>5.8859360000000001e+4</v>
      </c>
    </row>
    <row r="410" spans="1:10">
      <c r="A410" s="58">
        <v>405</v>
      </c>
      <c r="B410" s="56">
        <v>1.33805e+1</v>
      </c>
      <c r="C410" s="55">
        <v>9.6194965000000199</v>
      </c>
      <c r="D410" s="55">
        <v>0.0</v>
      </c>
      <c r="E410" s="55">
        <v>0.0</v>
      </c>
      <c r="F410" s="55">
        <v>0.0</v>
      </c>
      <c r="G410" s="55">
        <v>0.0</v>
      </c>
      <c r="H410" s="55">
        <v>1.17775e+3</v>
      </c>
      <c r="I410" s="55">
        <v>7.1400555500000002e+4</v>
      </c>
      <c r="J410" s="57">
        <v>7.2578305500000002e+4</v>
      </c>
    </row>
    <row r="411" spans="1:10">
      <c r="A411" s="58">
        <v>406</v>
      </c>
      <c r="B411" s="56">
        <v>1.2487e+1</v>
      </c>
      <c r="C411" s="55">
        <v>9.2789105000000092</v>
      </c>
      <c r="D411" s="55">
        <v>0.0</v>
      </c>
      <c r="E411" s="55">
        <v>0.0</v>
      </c>
      <c r="F411" s="55">
        <v>0.0</v>
      </c>
      <c r="G411" s="55">
        <v>0.0</v>
      </c>
      <c r="H411" s="55">
        <v>1.071e+3</v>
      </c>
      <c r="I411" s="55">
        <v>6.44259925e+4</v>
      </c>
      <c r="J411" s="57">
        <v>6.54969925e+4</v>
      </c>
    </row>
    <row r="412" spans="1:10">
      <c r="A412" s="58">
        <v>407</v>
      </c>
      <c r="B412" s="56">
        <v>1.3118499999999999e+1</v>
      </c>
      <c r="C412" s="55">
        <v>9.4640590000000309</v>
      </c>
      <c r="D412" s="55">
        <v>0.0</v>
      </c>
      <c r="E412" s="55">
        <v>0.0</v>
      </c>
      <c r="F412" s="55">
        <v>0.0</v>
      </c>
      <c r="G412" s="55">
        <v>0.0</v>
      </c>
      <c r="H412" s="55">
        <v>1.08825e+3</v>
      </c>
      <c r="I412" s="55">
        <v>6.8731593500000003e+4</v>
      </c>
      <c r="J412" s="57">
        <v>6.9819843500000003e+4</v>
      </c>
    </row>
    <row r="413" spans="1:10">
      <c r="A413" s="58">
        <v>408</v>
      </c>
      <c r="B413" s="56">
        <v>1.31595e+1</v>
      </c>
      <c r="C413" s="55">
        <v>9.4910435000000302</v>
      </c>
      <c r="D413" s="55">
        <v>0.0</v>
      </c>
      <c r="E413" s="55">
        <v>0.0</v>
      </c>
      <c r="F413" s="55">
        <v>0.0</v>
      </c>
      <c r="G413" s="55">
        <v>0.0</v>
      </c>
      <c r="H413" s="55">
        <v>1.109e+3</v>
      </c>
      <c r="I413" s="55">
        <v>6.9198640499999994e+4</v>
      </c>
      <c r="J413" s="57">
        <v>7.0307640499999994e+4</v>
      </c>
    </row>
    <row r="414" spans="1:10">
      <c r="A414" s="58">
        <v>409</v>
      </c>
      <c r="B414" s="56">
        <v>1.2359500000000001e+1</v>
      </c>
      <c r="C414" s="55">
        <v>8.9397120000000196</v>
      </c>
      <c r="D414" s="55">
        <v>0.0</v>
      </c>
      <c r="E414" s="55">
        <v>0.0</v>
      </c>
      <c r="F414" s="55">
        <v>0.0</v>
      </c>
      <c r="G414" s="55">
        <v>0.0</v>
      </c>
      <c r="H414" s="55">
        <v>1.12525e+3</v>
      </c>
      <c r="I414" s="55">
        <v>6.4137022499999999e+4</v>
      </c>
      <c r="J414" s="57">
        <v>6.5262272499999999e+4</v>
      </c>
    </row>
    <row r="415" spans="1:10">
      <c r="A415" s="58">
        <v>410</v>
      </c>
      <c r="B415" s="56">
        <v>1.592e+1</v>
      </c>
      <c r="C415" s="55">
        <v>1.0880070999999999e+1</v>
      </c>
      <c r="D415" s="55">
        <v>0.0</v>
      </c>
      <c r="E415" s="55">
        <v>0.0</v>
      </c>
      <c r="F415" s="55">
        <v>0.0</v>
      </c>
      <c r="G415" s="55">
        <v>0.0</v>
      </c>
      <c r="H415" s="55">
        <v>1.5265e+3</v>
      </c>
      <c r="I415" s="55">
        <v>9.0907373999999996e+4</v>
      </c>
      <c r="J415" s="57">
        <v>9.2433873999999996e+4</v>
      </c>
    </row>
    <row r="416" spans="1:10">
      <c r="A416" s="58">
        <v>411</v>
      </c>
      <c r="B416" s="56">
        <v>1.3327e+1</v>
      </c>
      <c r="C416" s="55">
        <v>9.3907380000000202</v>
      </c>
      <c r="D416" s="55">
        <v>0.0</v>
      </c>
      <c r="E416" s="55">
        <v>0.0</v>
      </c>
      <c r="F416" s="55">
        <v>0.0</v>
      </c>
      <c r="G416" s="55">
        <v>0.0</v>
      </c>
      <c r="H416" s="55">
        <v>1.27925e+3</v>
      </c>
      <c r="I416" s="55">
        <v>7.2798069499999998e+4</v>
      </c>
      <c r="J416" s="57">
        <v>7.4077319499999998e+4</v>
      </c>
    </row>
    <row r="417" spans="1:10">
      <c r="A417" s="58">
        <v>412</v>
      </c>
      <c r="B417" s="56">
        <v>1.15205e+1</v>
      </c>
      <c r="C417" s="55">
        <v>8.4354400000000194</v>
      </c>
      <c r="D417" s="55">
        <v>0.0</v>
      </c>
      <c r="E417" s="55">
        <v>0.0</v>
      </c>
      <c r="F417" s="55">
        <v>0.0</v>
      </c>
      <c r="G417" s="55">
        <v>0.0</v>
      </c>
      <c r="H417" s="55">
        <v>1.04525e+3</v>
      </c>
      <c r="I417" s="55">
        <v>5.8952082000000002e+4</v>
      </c>
      <c r="J417" s="57">
        <v>5.9997332000000002e+4</v>
      </c>
    </row>
    <row r="418" spans="1:10">
      <c r="A418" s="58">
        <v>413</v>
      </c>
      <c r="B418" s="56">
        <v>1.6446000000000002e+1</v>
      </c>
      <c r="C418" s="55">
        <v>1.1601785e+1</v>
      </c>
      <c r="D418" s="55">
        <v>0.0</v>
      </c>
      <c r="E418" s="55">
        <v>0.0</v>
      </c>
      <c r="F418" s="55">
        <v>0.0</v>
      </c>
      <c r="G418" s="55">
        <v>0.0</v>
      </c>
      <c r="H418" s="55">
        <v>1.54325e+3</v>
      </c>
      <c r="I418" s="55">
        <v>9.2801866999999998e+4</v>
      </c>
      <c r="J418" s="57">
        <v>9.4345116999999998e+4</v>
      </c>
    </row>
    <row r="419" spans="1:10">
      <c r="A419" s="58">
        <v>414</v>
      </c>
      <c r="B419" s="56">
        <v>1.3092000000000001e+1</v>
      </c>
      <c r="C419" s="55">
        <v>9.5009470000000107</v>
      </c>
      <c r="D419" s="55">
        <v>0.0</v>
      </c>
      <c r="E419" s="55">
        <v>0.0</v>
      </c>
      <c r="F419" s="55">
        <v>0.0</v>
      </c>
      <c r="G419" s="55">
        <v>0.0</v>
      </c>
      <c r="H419" s="55">
        <v>1.10975e+3</v>
      </c>
      <c r="I419" s="55">
        <v>6.8827259000000005e+4</v>
      </c>
      <c r="J419" s="57">
        <v>6.9937009000000005e+4</v>
      </c>
    </row>
    <row r="420" spans="1:10">
      <c r="A420" s="58">
        <v>415</v>
      </c>
      <c r="B420" s="56">
        <v>1.627e+1</v>
      </c>
      <c r="C420" s="55">
        <v>1.14928065e+1</v>
      </c>
      <c r="D420" s="55">
        <v>0.0</v>
      </c>
      <c r="E420" s="55">
        <v>0.0</v>
      </c>
      <c r="F420" s="55">
        <v>0.0</v>
      </c>
      <c r="G420" s="55">
        <v>0.0</v>
      </c>
      <c r="H420" s="55">
        <v>1.4935e+3</v>
      </c>
      <c r="I420" s="55">
        <v>9.1296893500000006e+4</v>
      </c>
      <c r="J420" s="57">
        <v>9.2790393500000006e+4</v>
      </c>
    </row>
    <row r="421" spans="1:10">
      <c r="A421" s="58">
        <v>416</v>
      </c>
      <c r="B421" s="56">
        <v>1.5656499999999999e+1</v>
      </c>
      <c r="C421" s="55">
        <v>1.11430545e+1</v>
      </c>
      <c r="D421" s="55">
        <v>0.0</v>
      </c>
      <c r="E421" s="55">
        <v>0.0</v>
      </c>
      <c r="F421" s="55">
        <v>0.0</v>
      </c>
      <c r="G421" s="55">
        <v>0.0</v>
      </c>
      <c r="H421" s="55">
        <v>1.313e+3</v>
      </c>
      <c r="I421" s="55">
        <v>8.5931672000000006e+4</v>
      </c>
      <c r="J421" s="57">
        <v>8.7244672000000006e+4</v>
      </c>
    </row>
    <row r="422" spans="1:10">
      <c r="A422" s="58">
        <v>417</v>
      </c>
      <c r="B422" s="56">
        <v>1.46395e+1</v>
      </c>
      <c r="C422" s="55">
        <v>1.05350895e+1</v>
      </c>
      <c r="D422" s="55">
        <v>0.0</v>
      </c>
      <c r="E422" s="55">
        <v>0.0</v>
      </c>
      <c r="F422" s="55">
        <v>0.0</v>
      </c>
      <c r="G422" s="55">
        <v>0.0</v>
      </c>
      <c r="H422" s="55">
        <v>1.10775e+3</v>
      </c>
      <c r="I422" s="55">
        <v>7.7797107999999993e+4</v>
      </c>
      <c r="J422" s="57">
        <v>7.8904857999999993e+4</v>
      </c>
    </row>
    <row r="423" spans="1:10">
      <c r="A423" s="58">
        <v>418</v>
      </c>
      <c r="B423" s="56">
        <v>1.3302e+1</v>
      </c>
      <c r="C423" s="55">
        <v>9.7212010000000095</v>
      </c>
      <c r="D423" s="55">
        <v>0.0</v>
      </c>
      <c r="E423" s="55">
        <v>0.0</v>
      </c>
      <c r="F423" s="55">
        <v>0.0</v>
      </c>
      <c r="G423" s="55">
        <v>0.0</v>
      </c>
      <c r="H423" s="55">
        <v>1.076e+3</v>
      </c>
      <c r="I423" s="55">
        <v>7.0038230500000005e+4</v>
      </c>
      <c r="J423" s="57">
        <v>7.1114230500000005e+4</v>
      </c>
    </row>
    <row r="424" spans="1:10">
      <c r="A424" s="58">
        <v>419</v>
      </c>
      <c r="B424" s="56">
        <v>1.1362e+1</v>
      </c>
      <c r="C424" s="55">
        <v>8.1596860000000202</v>
      </c>
      <c r="D424" s="55">
        <v>0.0</v>
      </c>
      <c r="E424" s="55">
        <v>0.0</v>
      </c>
      <c r="F424" s="55">
        <v>0.0</v>
      </c>
      <c r="G424" s="55">
        <v>0.0</v>
      </c>
      <c r="H424" s="55">
        <v>1.10625e+3</v>
      </c>
      <c r="I424" s="55">
        <v>6.0065089999999997e+4</v>
      </c>
      <c r="J424" s="57">
        <v>6.1171339999999997e+4</v>
      </c>
    </row>
    <row r="425" spans="1:10">
      <c r="A425" s="58">
        <v>420</v>
      </c>
      <c r="B425" s="56">
        <v>1.0954000000000001e+1</v>
      </c>
      <c r="C425" s="55">
        <v>8.1874369999999992</v>
      </c>
      <c r="D425" s="55">
        <v>0.0</v>
      </c>
      <c r="E425" s="55">
        <v>0.0</v>
      </c>
      <c r="F425" s="55">
        <v>0.0</v>
      </c>
      <c r="G425" s="55">
        <v>0.0</v>
      </c>
      <c r="H425" s="55">
        <v>1.0245e+3</v>
      </c>
      <c r="I425" s="55">
        <v>5.5169686500000003e+4</v>
      </c>
      <c r="J425" s="57">
        <v>5.6194186500000003e+4</v>
      </c>
    </row>
    <row r="426" spans="1:10">
      <c r="A426" s="58">
        <v>421</v>
      </c>
      <c r="B426" s="56">
        <v>9.8989999999999991</v>
      </c>
      <c r="C426" s="55">
        <v>7.2539615000000097</v>
      </c>
      <c r="D426" s="55">
        <v>0.0</v>
      </c>
      <c r="E426" s="55">
        <v>0.0</v>
      </c>
      <c r="F426" s="55">
        <v>0.0</v>
      </c>
      <c r="G426" s="55">
        <v>0.0</v>
      </c>
      <c r="H426" s="55">
        <v>1.02675e+3</v>
      </c>
      <c r="I426" s="55">
        <v>5.0478834999999999e+4</v>
      </c>
      <c r="J426" s="57">
        <v>5.1505584999999999e+4</v>
      </c>
    </row>
    <row r="427" spans="1:10">
      <c r="A427" s="58">
        <v>422</v>
      </c>
      <c r="B427" s="56">
        <v>1.38195e+1</v>
      </c>
      <c r="C427" s="55">
        <v>1.0020682499999999e+1</v>
      </c>
      <c r="D427" s="55">
        <v>0.0</v>
      </c>
      <c r="E427" s="55">
        <v>0.0</v>
      </c>
      <c r="F427" s="55">
        <v>0.0</v>
      </c>
      <c r="G427" s="55">
        <v>0.0</v>
      </c>
      <c r="H427" s="55">
        <v>1.19225e+3</v>
      </c>
      <c r="I427" s="55">
        <v>7.33594905e+4</v>
      </c>
      <c r="J427" s="57">
        <v>7.45517405e+4</v>
      </c>
    </row>
    <row r="428" spans="1:10">
      <c r="A428" s="58">
        <v>423</v>
      </c>
      <c r="B428" s="56">
        <v>1.28735e+1</v>
      </c>
      <c r="C428" s="55">
        <v>9.2611550000000005</v>
      </c>
      <c r="D428" s="55">
        <v>0.0</v>
      </c>
      <c r="E428" s="55">
        <v>0.0</v>
      </c>
      <c r="F428" s="55">
        <v>0.0</v>
      </c>
      <c r="G428" s="55">
        <v>0.0</v>
      </c>
      <c r="H428" s="55">
        <v>1.27225e+3</v>
      </c>
      <c r="I428" s="55">
        <v>6.8749953999999998e+4</v>
      </c>
      <c r="J428" s="57">
        <v>7.0022203999999998e+4</v>
      </c>
    </row>
    <row r="429" spans="1:10">
      <c r="A429" s="58">
        <v>424</v>
      </c>
      <c r="B429" s="56">
        <v>1.3052e+1</v>
      </c>
      <c r="C429" s="55">
        <v>9.6074830000000002</v>
      </c>
      <c r="D429" s="55">
        <v>0.0</v>
      </c>
      <c r="E429" s="55">
        <v>0.0</v>
      </c>
      <c r="F429" s="55">
        <v>0.0</v>
      </c>
      <c r="G429" s="55">
        <v>0.0</v>
      </c>
      <c r="H429" s="55">
        <v>9.9325e+2</v>
      </c>
      <c r="I429" s="55">
        <v>6.6288058499999999e+4</v>
      </c>
      <c r="J429" s="57">
        <v>6.7281308499999999e+4</v>
      </c>
    </row>
    <row r="430" spans="1:10">
      <c r="A430" s="58">
        <v>425</v>
      </c>
      <c r="B430" s="56">
        <v>1.3220499999999999e+1</v>
      </c>
      <c r="C430" s="55">
        <v>9.5842555000000207</v>
      </c>
      <c r="D430" s="55">
        <v>0.0</v>
      </c>
      <c r="E430" s="55">
        <v>0.0</v>
      </c>
      <c r="F430" s="55">
        <v>0.0</v>
      </c>
      <c r="G430" s="55">
        <v>0.0</v>
      </c>
      <c r="H430" s="55">
        <v>1.079e+3</v>
      </c>
      <c r="I430" s="55">
        <v>6.9764380000000005e+4</v>
      </c>
      <c r="J430" s="57">
        <v>7.0843380000000005e+4</v>
      </c>
    </row>
    <row r="431" spans="1:10">
      <c r="A431" s="58">
        <v>426</v>
      </c>
      <c r="B431" s="56">
        <v>1.04895e+1</v>
      </c>
      <c r="C431" s="55">
        <v>8.0182915000000001</v>
      </c>
      <c r="D431" s="55">
        <v>0.0</v>
      </c>
      <c r="E431" s="55">
        <v>0.0</v>
      </c>
      <c r="F431" s="55">
        <v>0.0</v>
      </c>
      <c r="G431" s="55">
        <v>0.0</v>
      </c>
      <c r="H431" s="55">
        <v>9.93e+2</v>
      </c>
      <c r="I431" s="55">
        <v>5.1514839500000002e+4</v>
      </c>
      <c r="J431" s="57">
        <v>5.2507839500000002e+4</v>
      </c>
    </row>
    <row r="432" spans="1:10">
      <c r="A432" s="58">
        <v>427</v>
      </c>
      <c r="B432" s="56">
        <v>1.3102e+1</v>
      </c>
      <c r="C432" s="55">
        <v>9.7354930000000106</v>
      </c>
      <c r="D432" s="55">
        <v>0.0</v>
      </c>
      <c r="E432" s="55">
        <v>0.0</v>
      </c>
      <c r="F432" s="55">
        <v>0.0</v>
      </c>
      <c r="G432" s="55">
        <v>0.0</v>
      </c>
      <c r="H432" s="55">
        <v>1.045e+3</v>
      </c>
      <c r="I432" s="55">
        <v>6.6931703500000003e+4</v>
      </c>
      <c r="J432" s="57">
        <v>6.7976703500000003e+4</v>
      </c>
    </row>
    <row r="433" spans="1:10">
      <c r="A433" s="58">
        <v>428</v>
      </c>
      <c r="B433" s="56">
        <v>1.0919499999999999e+1</v>
      </c>
      <c r="C433" s="55">
        <v>7.9244800000000097</v>
      </c>
      <c r="D433" s="55">
        <v>0.0</v>
      </c>
      <c r="E433" s="55">
        <v>0.0</v>
      </c>
      <c r="F433" s="55">
        <v>0.0</v>
      </c>
      <c r="G433" s="55">
        <v>0.0</v>
      </c>
      <c r="H433" s="55">
        <v>1.08925e+3</v>
      </c>
      <c r="I433" s="55">
        <v>5.7199171499999997e+4</v>
      </c>
      <c r="J433" s="57">
        <v>5.8288421499999997e+4</v>
      </c>
    </row>
    <row r="434" spans="1:10">
      <c r="A434" s="58">
        <v>429</v>
      </c>
      <c r="B434" s="56">
        <v>1.593e+1</v>
      </c>
      <c r="C434" s="55">
        <v>1.1319779499999999e+1</v>
      </c>
      <c r="D434" s="55">
        <v>0.0</v>
      </c>
      <c r="E434" s="55">
        <v>0.0</v>
      </c>
      <c r="F434" s="55">
        <v>0.0</v>
      </c>
      <c r="G434" s="55">
        <v>0.0</v>
      </c>
      <c r="H434" s="55">
        <v>1.26475e+3</v>
      </c>
      <c r="I434" s="55">
        <v>8.6622259000000005e+4</v>
      </c>
      <c r="J434" s="57">
        <v>8.7887009000000005e+4</v>
      </c>
    </row>
    <row r="435" spans="1:10">
      <c r="A435" s="58">
        <v>430</v>
      </c>
      <c r="B435" s="56">
        <v>1.28085e+1</v>
      </c>
      <c r="C435" s="55">
        <v>9.1861815000000195</v>
      </c>
      <c r="D435" s="55">
        <v>0.0</v>
      </c>
      <c r="E435" s="55">
        <v>0.0</v>
      </c>
      <c r="F435" s="55">
        <v>0.0</v>
      </c>
      <c r="G435" s="55">
        <v>0.0</v>
      </c>
      <c r="H435" s="55">
        <v>1.165e+3</v>
      </c>
      <c r="I435" s="55">
        <v>6.7910520999999993e+4</v>
      </c>
      <c r="J435" s="57">
        <v>6.9075520999999993e+4</v>
      </c>
    </row>
    <row r="436" spans="1:10">
      <c r="A436" s="58">
        <v>431</v>
      </c>
      <c r="B436" s="56">
        <v>1.1978999999999999e+1</v>
      </c>
      <c r="C436" s="55">
        <v>8.9105065000000199</v>
      </c>
      <c r="D436" s="55">
        <v>0.0</v>
      </c>
      <c r="E436" s="55">
        <v>0.0</v>
      </c>
      <c r="F436" s="55">
        <v>0.0</v>
      </c>
      <c r="G436" s="55">
        <v>0.0</v>
      </c>
      <c r="H436" s="55">
        <v>1.1335e+3</v>
      </c>
      <c r="I436" s="55">
        <v>6.1597234499999999e+4</v>
      </c>
      <c r="J436" s="57">
        <v>6.2730734499999999e+4</v>
      </c>
    </row>
    <row r="437" spans="1:10">
      <c r="A437" s="58">
        <v>432</v>
      </c>
      <c r="B437" s="56">
        <v>1.08445e+1</v>
      </c>
      <c r="C437" s="55">
        <v>7.9306110000000301</v>
      </c>
      <c r="D437" s="55">
        <v>0.0</v>
      </c>
      <c r="E437" s="55">
        <v>0.0</v>
      </c>
      <c r="F437" s="55">
        <v>0.0</v>
      </c>
      <c r="G437" s="55">
        <v>0.0</v>
      </c>
      <c r="H437" s="55">
        <v>1.02025e+3</v>
      </c>
      <c r="I437" s="55">
        <v>5.5597694000000003e+4</v>
      </c>
      <c r="J437" s="57">
        <v>5.6617944000000003e+4</v>
      </c>
    </row>
    <row r="438" spans="1:10">
      <c r="A438" s="58">
        <v>433</v>
      </c>
      <c r="B438" s="56">
        <v>1.0907500000000001e+1</v>
      </c>
      <c r="C438" s="55">
        <v>8.0947490000000002</v>
      </c>
      <c r="D438" s="55">
        <v>0.0</v>
      </c>
      <c r="E438" s="55">
        <v>0.0</v>
      </c>
      <c r="F438" s="55">
        <v>0.0</v>
      </c>
      <c r="G438" s="55">
        <v>0.0</v>
      </c>
      <c r="H438" s="55">
        <v>1.028e+3</v>
      </c>
      <c r="I438" s="55">
        <v>5.5010455499999996e+4</v>
      </c>
      <c r="J438" s="57">
        <v>5.6038455499999996e+4</v>
      </c>
    </row>
    <row r="439" spans="1:10">
      <c r="A439" s="58">
        <v>434</v>
      </c>
      <c r="B439" s="56">
        <v>1.1480499999999999e+1</v>
      </c>
      <c r="C439" s="55">
        <v>8.6508045000000102</v>
      </c>
      <c r="D439" s="55">
        <v>0.0</v>
      </c>
      <c r="E439" s="55">
        <v>0.0</v>
      </c>
      <c r="F439" s="55">
        <v>0.0</v>
      </c>
      <c r="G439" s="55">
        <v>0.0</v>
      </c>
      <c r="H439" s="55">
        <v>1.0265e+3</v>
      </c>
      <c r="I439" s="55">
        <v>5.7338530500000001e+4</v>
      </c>
      <c r="J439" s="57">
        <v>5.8365030500000001e+4</v>
      </c>
    </row>
    <row r="440" spans="1:10">
      <c r="A440" s="58">
        <v>435</v>
      </c>
      <c r="B440" s="56">
        <v>1.1359500000000001e+1</v>
      </c>
      <c r="C440" s="55">
        <v>8.3048225000000109</v>
      </c>
      <c r="D440" s="55">
        <v>0.0</v>
      </c>
      <c r="E440" s="55">
        <v>0.0</v>
      </c>
      <c r="F440" s="55">
        <v>0.0</v>
      </c>
      <c r="G440" s="55">
        <v>0.0</v>
      </c>
      <c r="H440" s="55">
        <v>9.9075e+2</v>
      </c>
      <c r="I440" s="55">
        <v>5.8185957499999997e+4</v>
      </c>
      <c r="J440" s="57">
        <v>5.9176707499999997e+4</v>
      </c>
    </row>
    <row r="441" spans="1:10">
      <c r="A441" s="58">
        <v>436</v>
      </c>
      <c r="B441" s="56">
        <v>1.36715e+1</v>
      </c>
      <c r="C441" s="55">
        <v>9.8143640000000101</v>
      </c>
      <c r="D441" s="55">
        <v>0.0</v>
      </c>
      <c r="E441" s="55">
        <v>0.0</v>
      </c>
      <c r="F441" s="55">
        <v>0.0</v>
      </c>
      <c r="G441" s="55">
        <v>0.0</v>
      </c>
      <c r="H441" s="55">
        <v>1.08325e+3</v>
      </c>
      <c r="I441" s="55">
        <v>7.2147266000000003e+4</v>
      </c>
      <c r="J441" s="57">
        <v>7.3230516000000003e+4</v>
      </c>
    </row>
    <row r="442" spans="1:10">
      <c r="A442" s="58">
        <v>437</v>
      </c>
      <c r="B442" s="56">
        <v>1.7125e+1</v>
      </c>
      <c r="C442" s="55">
        <v>1.1985175e+1</v>
      </c>
      <c r="D442" s="55">
        <v>0.0</v>
      </c>
      <c r="E442" s="55">
        <v>0.0</v>
      </c>
      <c r="F442" s="55">
        <v>0.0</v>
      </c>
      <c r="G442" s="55">
        <v>0.0</v>
      </c>
      <c r="H442" s="55">
        <v>1.95525e+3</v>
      </c>
      <c r="I442" s="55">
        <v>1.015211265e+5</v>
      </c>
      <c r="J442" s="57">
        <v>1.034763765e+5</v>
      </c>
    </row>
    <row r="443" spans="1:10">
      <c r="A443" s="58">
        <v>438</v>
      </c>
      <c r="B443" s="56">
        <v>1.22155e+1</v>
      </c>
      <c r="C443" s="55">
        <v>8.9471650000000196</v>
      </c>
      <c r="D443" s="55">
        <v>0.0</v>
      </c>
      <c r="E443" s="55">
        <v>0.0</v>
      </c>
      <c r="F443" s="55">
        <v>0.0</v>
      </c>
      <c r="G443" s="55">
        <v>0.0</v>
      </c>
      <c r="H443" s="55">
        <v>1.03525e+3</v>
      </c>
      <c r="I443" s="55">
        <v>6.2403015500000001e+4</v>
      </c>
      <c r="J443" s="57">
        <v>6.3438265500000001e+4</v>
      </c>
    </row>
    <row r="444" spans="1:10">
      <c r="A444" s="58">
        <v>439</v>
      </c>
      <c r="B444" s="56">
        <v>1.326e+1</v>
      </c>
      <c r="C444" s="55">
        <v>9.4154100000000103</v>
      </c>
      <c r="D444" s="55">
        <v>0.0</v>
      </c>
      <c r="E444" s="55">
        <v>0.0</v>
      </c>
      <c r="F444" s="55">
        <v>0.0</v>
      </c>
      <c r="G444" s="55">
        <v>0.0</v>
      </c>
      <c r="H444" s="55">
        <v>1.1195e+3</v>
      </c>
      <c r="I444" s="55">
        <v>7.1093991500000004e+4</v>
      </c>
      <c r="J444" s="57">
        <v>7.2213491500000004e+4</v>
      </c>
    </row>
    <row r="445" spans="1:10">
      <c r="A445" s="58">
        <v>440</v>
      </c>
      <c r="B445" s="56">
        <v>9.4339999999999993</v>
      </c>
      <c r="C445" s="55">
        <v>7.01665950000001</v>
      </c>
      <c r="D445" s="55">
        <v>0.0</v>
      </c>
      <c r="E445" s="55">
        <v>0.0</v>
      </c>
      <c r="F445" s="55">
        <v>0.0</v>
      </c>
      <c r="G445" s="55">
        <v>0.0</v>
      </c>
      <c r="H445" s="55">
        <v>1.0865e+3</v>
      </c>
      <c r="I445" s="55">
        <v>4.7767324999999997e+4</v>
      </c>
      <c r="J445" s="57">
        <v>4.8853824999999997e+4</v>
      </c>
    </row>
    <row r="446" spans="1:10">
      <c r="A446" s="58">
        <v>441</v>
      </c>
      <c r="B446" s="56">
        <v>1.0359999999999999e+1</v>
      </c>
      <c r="C446" s="55">
        <v>7.48163450000001</v>
      </c>
      <c r="D446" s="55">
        <v>0.0</v>
      </c>
      <c r="E446" s="55">
        <v>0.0</v>
      </c>
      <c r="F446" s="55">
        <v>0.0</v>
      </c>
      <c r="G446" s="55">
        <v>0.0</v>
      </c>
      <c r="H446" s="55">
        <v>1.0105e+3</v>
      </c>
      <c r="I446" s="55">
        <v>5.2808980000000003e+4</v>
      </c>
      <c r="J446" s="57">
        <v>5.3819480000000003e+4</v>
      </c>
    </row>
    <row r="447" spans="1:10">
      <c r="A447" s="58">
        <v>442</v>
      </c>
      <c r="B447" s="56">
        <v>1.6381499999999999e+1</v>
      </c>
      <c r="C447" s="55">
        <v>1.1470794e+1</v>
      </c>
      <c r="D447" s="55">
        <v>0.0</v>
      </c>
      <c r="E447" s="55">
        <v>0.0</v>
      </c>
      <c r="F447" s="55">
        <v>0.0</v>
      </c>
      <c r="G447" s="55">
        <v>0.0</v>
      </c>
      <c r="H447" s="55">
        <v>1.57e+3</v>
      </c>
      <c r="I447" s="55">
        <v>9.3220324999999997e+4</v>
      </c>
      <c r="J447" s="57">
        <v>9.4790324999999997e+4</v>
      </c>
    </row>
    <row r="448" spans="1:10">
      <c r="A448" s="58">
        <v>443</v>
      </c>
      <c r="B448" s="56">
        <v>1.20015e+1</v>
      </c>
      <c r="C448" s="55">
        <v>8.8542730000000098</v>
      </c>
      <c r="D448" s="55">
        <v>0.0</v>
      </c>
      <c r="E448" s="55">
        <v>0.0</v>
      </c>
      <c r="F448" s="55">
        <v>0.0</v>
      </c>
      <c r="G448" s="55">
        <v>0.0</v>
      </c>
      <c r="H448" s="55">
        <v>1.048e+3</v>
      </c>
      <c r="I448" s="55">
        <v>6.1654712500000001e+4</v>
      </c>
      <c r="J448" s="57">
        <v>6.2702712500000001e+4</v>
      </c>
    </row>
    <row r="449" spans="1:10">
      <c r="A449" s="58">
        <v>444</v>
      </c>
      <c r="B449" s="56">
        <v>1.42555e+1</v>
      </c>
      <c r="C449" s="55">
        <v>1.0188143e+1</v>
      </c>
      <c r="D449" s="55">
        <v>0.0</v>
      </c>
      <c r="E449" s="55">
        <v>0.0</v>
      </c>
      <c r="F449" s="55">
        <v>0.0</v>
      </c>
      <c r="G449" s="55">
        <v>0.0</v>
      </c>
      <c r="H449" s="55">
        <v>1.0905e+3</v>
      </c>
      <c r="I449" s="55">
        <v>7.4894370500000005e+4</v>
      </c>
      <c r="J449" s="57">
        <v>7.5984870500000005e+4</v>
      </c>
    </row>
    <row r="450" spans="1:10">
      <c r="A450" s="58">
        <v>445</v>
      </c>
      <c r="B450" s="56">
        <v>1.5632999999999999e+1</v>
      </c>
      <c r="C450" s="55">
        <v>1.1092059000000001e+1</v>
      </c>
      <c r="D450" s="55">
        <v>0.0</v>
      </c>
      <c r="E450" s="55">
        <v>0.0</v>
      </c>
      <c r="F450" s="55">
        <v>0.0</v>
      </c>
      <c r="G450" s="55">
        <v>0.0</v>
      </c>
      <c r="H450" s="55">
        <v>1.21425e+3</v>
      </c>
      <c r="I450" s="55">
        <v>8.4476025999999998e+4</v>
      </c>
      <c r="J450" s="57">
        <v>8.5690275999999998e+4</v>
      </c>
    </row>
    <row r="451" spans="1:10">
      <c r="A451" s="58">
        <v>446</v>
      </c>
      <c r="B451" s="56">
        <v>1.2379e+1</v>
      </c>
      <c r="C451" s="55">
        <v>9.1645529999999997</v>
      </c>
      <c r="D451" s="55">
        <v>0.0</v>
      </c>
      <c r="E451" s="55">
        <v>0.0</v>
      </c>
      <c r="F451" s="55">
        <v>0.0</v>
      </c>
      <c r="G451" s="55">
        <v>0.0</v>
      </c>
      <c r="H451" s="55">
        <v>1.20875e+3</v>
      </c>
      <c r="I451" s="55">
        <v>6.4395462500000001e+4</v>
      </c>
      <c r="J451" s="57">
        <v>6.5604212499999994e+4</v>
      </c>
    </row>
    <row r="452" spans="1:10">
      <c r="A452" s="58">
        <v>447</v>
      </c>
      <c r="B452" s="56">
        <v>1.5837999999999999e+1</v>
      </c>
      <c r="C452" s="55">
        <v>1.1221256e+1</v>
      </c>
      <c r="D452" s="55">
        <v>0.0</v>
      </c>
      <c r="E452" s="55">
        <v>0.0</v>
      </c>
      <c r="F452" s="55">
        <v>0.0</v>
      </c>
      <c r="G452" s="55">
        <v>0.0</v>
      </c>
      <c r="H452" s="55">
        <v>1.23575e+3</v>
      </c>
      <c r="I452" s="55">
        <v>8.6502066000000006e+4</v>
      </c>
      <c r="J452" s="57">
        <v>8.7737816000000006e+4</v>
      </c>
    </row>
    <row r="453" spans="1:10">
      <c r="A453" s="58">
        <v>448</v>
      </c>
      <c r="B453" s="56">
        <v>1.1218e+1</v>
      </c>
      <c r="C453" s="55">
        <v>8.0753710000000094</v>
      </c>
      <c r="D453" s="55">
        <v>0.0</v>
      </c>
      <c r="E453" s="55">
        <v>0.0</v>
      </c>
      <c r="F453" s="55">
        <v>0.0</v>
      </c>
      <c r="G453" s="55">
        <v>0.0</v>
      </c>
      <c r="H453" s="55">
        <v>1.21825e+3</v>
      </c>
      <c r="I453" s="55">
        <v>5.9382441500000001e+4</v>
      </c>
      <c r="J453" s="57">
        <v>6.0600691500000001e+4</v>
      </c>
    </row>
    <row r="454" spans="1:10">
      <c r="A454" s="58">
        <v>449</v>
      </c>
      <c r="B454" s="56">
        <v>1.3365500000000001e+1</v>
      </c>
      <c r="C454" s="55">
        <v>9.4838925000000103</v>
      </c>
      <c r="D454" s="55">
        <v>0.0</v>
      </c>
      <c r="E454" s="55">
        <v>0.0</v>
      </c>
      <c r="F454" s="55">
        <v>0.0</v>
      </c>
      <c r="G454" s="55">
        <v>0.0</v>
      </c>
      <c r="H454" s="55">
        <v>1.1925e+3</v>
      </c>
      <c r="I454" s="55">
        <v>7.2523888999999996e+4</v>
      </c>
      <c r="J454" s="57">
        <v>7.3716388999999996e+4</v>
      </c>
    </row>
    <row r="455" spans="1:10">
      <c r="A455" s="58">
        <v>450</v>
      </c>
      <c r="B455" s="56">
        <v>9.3245000000000005</v>
      </c>
      <c r="C455" s="55">
        <v>7.2928710000000203</v>
      </c>
      <c r="D455" s="55">
        <v>0.0</v>
      </c>
      <c r="E455" s="55">
        <v>0.0</v>
      </c>
      <c r="F455" s="55">
        <v>0.0</v>
      </c>
      <c r="G455" s="55">
        <v>0.0</v>
      </c>
      <c r="H455" s="55">
        <v>9.045e+2</v>
      </c>
      <c r="I455" s="55">
        <v>4.3652216999999997e+4</v>
      </c>
      <c r="J455" s="57">
        <v>4.4556716999999997e+4</v>
      </c>
    </row>
    <row r="456" spans="1:10">
      <c r="A456" s="58">
        <v>451</v>
      </c>
      <c r="B456" s="56">
        <v>1.1644500000000001e+1</v>
      </c>
      <c r="C456" s="55">
        <v>8.5206115000000207</v>
      </c>
      <c r="D456" s="55">
        <v>0.0</v>
      </c>
      <c r="E456" s="55">
        <v>0.0</v>
      </c>
      <c r="F456" s="55">
        <v>0.0</v>
      </c>
      <c r="G456" s="55">
        <v>0.0</v>
      </c>
      <c r="H456" s="55">
        <v>1.008e+3</v>
      </c>
      <c r="I456" s="55">
        <v>5.9695203000000001e+4</v>
      </c>
      <c r="J456" s="57">
        <v>6.0703203000000001e+4</v>
      </c>
    </row>
    <row r="457" spans="1:10">
      <c r="A457" s="58">
        <v>452</v>
      </c>
      <c r="B457" s="56">
        <v>1.1068e+1</v>
      </c>
      <c r="C457" s="55">
        <v>8.1948635000000092</v>
      </c>
      <c r="D457" s="55">
        <v>0.0</v>
      </c>
      <c r="E457" s="55">
        <v>0.0</v>
      </c>
      <c r="F457" s="55">
        <v>0.0</v>
      </c>
      <c r="G457" s="55">
        <v>0.0</v>
      </c>
      <c r="H457" s="55">
        <v>1.0165e+3</v>
      </c>
      <c r="I457" s="55">
        <v>5.6203876499999998e+4</v>
      </c>
      <c r="J457" s="57">
        <v>5.7220376499999998e+4</v>
      </c>
    </row>
    <row r="458" spans="1:10">
      <c r="A458" s="58">
        <v>453</v>
      </c>
      <c r="B458" s="56">
        <v>1.3236499999999999e+1</v>
      </c>
      <c r="C458" s="55">
        <v>9.4651440000000093</v>
      </c>
      <c r="D458" s="55">
        <v>0.0</v>
      </c>
      <c r="E458" s="55">
        <v>0.0</v>
      </c>
      <c r="F458" s="55">
        <v>0.0</v>
      </c>
      <c r="G458" s="55">
        <v>0.0</v>
      </c>
      <c r="H458" s="55">
        <v>1.144e+3</v>
      </c>
      <c r="I458" s="55">
        <v>7.0831087499999994e+4</v>
      </c>
      <c r="J458" s="57">
        <v>7.1975087499999994e+4</v>
      </c>
    </row>
    <row r="459" spans="1:10">
      <c r="A459" s="58">
        <v>454</v>
      </c>
      <c r="B459" s="56">
        <v>1.03485e+1</v>
      </c>
      <c r="C459" s="55">
        <v>7.8398865000000102</v>
      </c>
      <c r="D459" s="55">
        <v>0.0</v>
      </c>
      <c r="E459" s="55">
        <v>0.0</v>
      </c>
      <c r="F459" s="55">
        <v>0.0</v>
      </c>
      <c r="G459" s="55">
        <v>0.0</v>
      </c>
      <c r="H459" s="55">
        <v>1.0385e+3</v>
      </c>
      <c r="I459" s="55">
        <v>5.1303933499999999e+4</v>
      </c>
      <c r="J459" s="57">
        <v>5.2342433499999999e+4</v>
      </c>
    </row>
    <row r="460" spans="1:10">
      <c r="A460" s="58">
        <v>455</v>
      </c>
      <c r="B460" s="56">
        <v>1.43065e+1</v>
      </c>
      <c r="C460" s="55">
        <v>1.0195099000000001e+1</v>
      </c>
      <c r="D460" s="55">
        <v>0.0</v>
      </c>
      <c r="E460" s="55">
        <v>0.0</v>
      </c>
      <c r="F460" s="55">
        <v>0.0</v>
      </c>
      <c r="G460" s="55">
        <v>0.0</v>
      </c>
      <c r="H460" s="55">
        <v>1.15625e+3</v>
      </c>
      <c r="I460" s="55">
        <v>7.6755289000000004e+4</v>
      </c>
      <c r="J460" s="57">
        <v>7.7911539000000004e+4</v>
      </c>
    </row>
    <row r="461" spans="1:10">
      <c r="A461" s="58">
        <v>456</v>
      </c>
      <c r="B461" s="56">
        <v>1.0489000000000001e+1</v>
      </c>
      <c r="C461" s="55">
        <v>8.0096150000000108</v>
      </c>
      <c r="D461" s="55">
        <v>0.0</v>
      </c>
      <c r="E461" s="55">
        <v>0.0</v>
      </c>
      <c r="F461" s="55">
        <v>0.0</v>
      </c>
      <c r="G461" s="55">
        <v>0.0</v>
      </c>
      <c r="H461" s="55">
        <v>1.028e+3</v>
      </c>
      <c r="I461" s="55">
        <v>5.1578166499999999e+4</v>
      </c>
      <c r="J461" s="57">
        <v>5.2606166499999999e+4</v>
      </c>
    </row>
    <row r="462" spans="1:10">
      <c r="A462" s="58">
        <v>457</v>
      </c>
      <c r="B462" s="56">
        <v>1.45105e+1</v>
      </c>
      <c r="C462" s="55">
        <v>1.04033865e+1</v>
      </c>
      <c r="D462" s="55">
        <v>0.0</v>
      </c>
      <c r="E462" s="55">
        <v>0.0</v>
      </c>
      <c r="F462" s="55">
        <v>0.0</v>
      </c>
      <c r="G462" s="55">
        <v>0.0</v>
      </c>
      <c r="H462" s="55">
        <v>1.231e+3</v>
      </c>
      <c r="I462" s="55">
        <v>7.7514175000000003e+4</v>
      </c>
      <c r="J462" s="57">
        <v>7.8745175000000003e+4</v>
      </c>
    </row>
    <row r="463" spans="1:10">
      <c r="A463" s="58">
        <v>458</v>
      </c>
      <c r="B463" s="56">
        <v>1.0153499999999999e+1</v>
      </c>
      <c r="C463" s="55">
        <v>7.6419650000000203</v>
      </c>
      <c r="D463" s="55">
        <v>0.0</v>
      </c>
      <c r="E463" s="55">
        <v>0.0</v>
      </c>
      <c r="F463" s="55">
        <v>0.0</v>
      </c>
      <c r="G463" s="55">
        <v>0.0</v>
      </c>
      <c r="H463" s="55">
        <v>9.895e+2</v>
      </c>
      <c r="I463" s="55">
        <v>5.0110519500000002e+4</v>
      </c>
      <c r="J463" s="57">
        <v>5.1100019500000002e+4</v>
      </c>
    </row>
    <row r="464" spans="1:10">
      <c r="A464" s="58">
        <v>459</v>
      </c>
      <c r="B464" s="56">
        <v>1.23065e+1</v>
      </c>
      <c r="C464" s="55">
        <v>8.8543835000000204</v>
      </c>
      <c r="D464" s="55">
        <v>0.0</v>
      </c>
      <c r="E464" s="55">
        <v>0.0</v>
      </c>
      <c r="F464" s="55">
        <v>0.0</v>
      </c>
      <c r="G464" s="55">
        <v>0.0</v>
      </c>
      <c r="H464" s="55">
        <v>1.088e+3</v>
      </c>
      <c r="I464" s="55">
        <v>6.4845675499999998e+4</v>
      </c>
      <c r="J464" s="57">
        <v>6.5933675499999998e+4</v>
      </c>
    </row>
    <row r="465" spans="1:10">
      <c r="A465" s="58">
        <v>460</v>
      </c>
      <c r="B465" s="56">
        <v>1.1340999999999999e+1</v>
      </c>
      <c r="C465" s="55">
        <v>8.4669680000000103</v>
      </c>
      <c r="D465" s="55">
        <v>0.0</v>
      </c>
      <c r="E465" s="55">
        <v>0.0</v>
      </c>
      <c r="F465" s="55">
        <v>0.0</v>
      </c>
      <c r="G465" s="55">
        <v>0.0</v>
      </c>
      <c r="H465" s="55">
        <v>9.74e+2</v>
      </c>
      <c r="I465" s="55">
        <v>5.6658542000000001e+4</v>
      </c>
      <c r="J465" s="57">
        <v>5.7632542000000001e+4</v>
      </c>
    </row>
    <row r="466" spans="1:10">
      <c r="A466" s="58">
        <v>461</v>
      </c>
      <c r="B466" s="56">
        <v>1.3994999999999999e+1</v>
      </c>
      <c r="C466" s="55">
        <v>1.01403885e+1</v>
      </c>
      <c r="D466" s="55">
        <v>0.0</v>
      </c>
      <c r="E466" s="55">
        <v>0.0</v>
      </c>
      <c r="F466" s="55">
        <v>0.0</v>
      </c>
      <c r="G466" s="55">
        <v>0.0</v>
      </c>
      <c r="H466" s="55">
        <v>1.27175e+3</v>
      </c>
      <c r="I466" s="55">
        <v>7.4917790500000003e+4</v>
      </c>
      <c r="J466" s="57">
        <v>7.6189540500000003e+4</v>
      </c>
    </row>
    <row r="467" spans="1:10">
      <c r="A467" s="58">
        <v>462</v>
      </c>
      <c r="B467" s="56">
        <v>1.2657999999999999e+1</v>
      </c>
      <c r="C467" s="55">
        <v>9.2525530000000007</v>
      </c>
      <c r="D467" s="55">
        <v>0.0</v>
      </c>
      <c r="E467" s="55">
        <v>0.0</v>
      </c>
      <c r="F467" s="55">
        <v>0.0</v>
      </c>
      <c r="G467" s="55">
        <v>0.0</v>
      </c>
      <c r="H467" s="55">
        <v>1.1375e+3</v>
      </c>
      <c r="I467" s="55">
        <v>6.6629813999999998e+4</v>
      </c>
      <c r="J467" s="57">
        <v>6.7767313999999998e+4</v>
      </c>
    </row>
    <row r="468" spans="1:10">
      <c r="A468" s="58">
        <v>463</v>
      </c>
      <c r="B468" s="56">
        <v>1.1922000000000001e+1</v>
      </c>
      <c r="C468" s="55">
        <v>8.9468195000000001</v>
      </c>
      <c r="D468" s="55">
        <v>0.0</v>
      </c>
      <c r="E468" s="55">
        <v>0.0</v>
      </c>
      <c r="F468" s="55">
        <v>0.0</v>
      </c>
      <c r="G468" s="55">
        <v>0.0</v>
      </c>
      <c r="H468" s="55">
        <v>1.07775e+3</v>
      </c>
      <c r="I468" s="55">
        <v>6.0421137499999997e+4</v>
      </c>
      <c r="J468" s="57">
        <v>6.1498887499999997e+4</v>
      </c>
    </row>
    <row r="469" spans="1:10">
      <c r="A469" s="58">
        <v>464</v>
      </c>
      <c r="B469" s="56">
        <v>1.0022500000000001e+1</v>
      </c>
      <c r="C469" s="55">
        <v>7.4688520000000098</v>
      </c>
      <c r="D469" s="55">
        <v>0.0</v>
      </c>
      <c r="E469" s="55">
        <v>0.0</v>
      </c>
      <c r="F469" s="55">
        <v>0.0</v>
      </c>
      <c r="G469" s="55">
        <v>0.0</v>
      </c>
      <c r="H469" s="55">
        <v>9.75e+2</v>
      </c>
      <c r="I469" s="55">
        <v>4.98815645e+4</v>
      </c>
      <c r="J469" s="57">
        <v>5.08565645e+4</v>
      </c>
    </row>
    <row r="470" spans="1:10">
      <c r="A470" s="58">
        <v>465</v>
      </c>
      <c r="B470" s="56">
        <v>1.1131e+1</v>
      </c>
      <c r="C470" s="55">
        <v>8.1952830000000105</v>
      </c>
      <c r="D470" s="55">
        <v>0.0</v>
      </c>
      <c r="E470" s="55">
        <v>0.0</v>
      </c>
      <c r="F470" s="55">
        <v>0.0</v>
      </c>
      <c r="G470" s="55">
        <v>0.0</v>
      </c>
      <c r="H470" s="55">
        <v>1.037e+3</v>
      </c>
      <c r="I470" s="55">
        <v>5.6767019999999997e+4</v>
      </c>
      <c r="J470" s="57">
        <v>5.7804019999999997e+4</v>
      </c>
    </row>
    <row r="471" spans="1:10">
      <c r="A471" s="58">
        <v>466</v>
      </c>
      <c r="B471" s="56">
        <v>1.7077000000000002e+1</v>
      </c>
      <c r="C471" s="55">
        <v>1.2070823000000001e+1</v>
      </c>
      <c r="D471" s="55">
        <v>0.0</v>
      </c>
      <c r="E471" s="55">
        <v>0.0</v>
      </c>
      <c r="F471" s="55">
        <v>0.0</v>
      </c>
      <c r="G471" s="55">
        <v>0.0</v>
      </c>
      <c r="H471" s="55">
        <v>1.4815e+3</v>
      </c>
      <c r="I471" s="55">
        <v>9.44884715e+4</v>
      </c>
      <c r="J471" s="57">
        <v>9.59699715e+4</v>
      </c>
    </row>
    <row r="472" spans="1:10">
      <c r="A472" s="58">
        <v>467</v>
      </c>
      <c r="B472" s="56">
        <v>1.3696e+1</v>
      </c>
      <c r="C472" s="55">
        <v>9.7860080000000096</v>
      </c>
      <c r="D472" s="55">
        <v>0.0</v>
      </c>
      <c r="E472" s="55">
        <v>0.0</v>
      </c>
      <c r="F472" s="55">
        <v>0.0</v>
      </c>
      <c r="G472" s="55">
        <v>0.0</v>
      </c>
      <c r="H472" s="55">
        <v>1.19475e+3</v>
      </c>
      <c r="I472" s="55">
        <v>7.3776687999999995e+4</v>
      </c>
      <c r="J472" s="57">
        <v>7.4971437999999995e+4</v>
      </c>
    </row>
    <row r="473" spans="1:10">
      <c r="A473" s="58">
        <v>468</v>
      </c>
      <c r="B473" s="56">
        <v>1.2e+1</v>
      </c>
      <c r="C473" s="55">
        <v>8.5883010000000102</v>
      </c>
      <c r="D473" s="55">
        <v>0.0</v>
      </c>
      <c r="E473" s="55">
        <v>0.0</v>
      </c>
      <c r="F473" s="55">
        <v>0.0</v>
      </c>
      <c r="G473" s="55">
        <v>0.0</v>
      </c>
      <c r="H473" s="55">
        <v>1.13425e+3</v>
      </c>
      <c r="I473" s="55">
        <v>6.3216107499999998e+4</v>
      </c>
      <c r="J473" s="57">
        <v>6.4350357499999998e+4</v>
      </c>
    </row>
    <row r="474" spans="1:10">
      <c r="A474" s="58">
        <v>469</v>
      </c>
      <c r="B474" s="56">
        <v>8.8840000000000003</v>
      </c>
      <c r="C474" s="55">
        <v>6.6968995000000104</v>
      </c>
      <c r="D474" s="55">
        <v>0.0</v>
      </c>
      <c r="E474" s="55">
        <v>0.0</v>
      </c>
      <c r="F474" s="55">
        <v>0.0</v>
      </c>
      <c r="G474" s="55">
        <v>0.0</v>
      </c>
      <c r="H474" s="55">
        <v>9.7375e+2</v>
      </c>
      <c r="I474" s="55">
        <v>4.3230924500000001e+4</v>
      </c>
      <c r="J474" s="57">
        <v>4.4204674500000001e+4</v>
      </c>
    </row>
    <row r="475" spans="1:10">
      <c r="A475" s="58">
        <v>470</v>
      </c>
      <c r="B475" s="56">
        <v>1.31225e+1</v>
      </c>
      <c r="C475" s="55">
        <v>9.6168145000000198</v>
      </c>
      <c r="D475" s="55">
        <v>0.0</v>
      </c>
      <c r="E475" s="55">
        <v>0.0</v>
      </c>
      <c r="F475" s="55">
        <v>0.0</v>
      </c>
      <c r="G475" s="55">
        <v>0.0</v>
      </c>
      <c r="H475" s="55">
        <v>1.02725e+3</v>
      </c>
      <c r="I475" s="55">
        <v>6.7851546000000002e+4</v>
      </c>
      <c r="J475" s="57">
        <v>6.8878796000000002e+4</v>
      </c>
    </row>
    <row r="476" spans="1:10">
      <c r="A476" s="58">
        <v>471</v>
      </c>
      <c r="B476" s="56">
        <v>1.28705e+1</v>
      </c>
      <c r="C476" s="55">
        <v>9.5300010000000004</v>
      </c>
      <c r="D476" s="55">
        <v>0.0</v>
      </c>
      <c r="E476" s="55">
        <v>0.0</v>
      </c>
      <c r="F476" s="55">
        <v>0.0</v>
      </c>
      <c r="G476" s="55">
        <v>0.0</v>
      </c>
      <c r="H476" s="55">
        <v>1.0635e+3</v>
      </c>
      <c r="I476" s="55">
        <v>6.6509988500000007e+4</v>
      </c>
      <c r="J476" s="57">
        <v>6.7573488500000007e+4</v>
      </c>
    </row>
    <row r="477" spans="1:10">
      <c r="A477" s="58">
        <v>472</v>
      </c>
      <c r="B477" s="56">
        <v>1.1960000000000001e+1</v>
      </c>
      <c r="C477" s="55">
        <v>8.8811240000000105</v>
      </c>
      <c r="D477" s="55">
        <v>0.0</v>
      </c>
      <c r="E477" s="55">
        <v>0.0</v>
      </c>
      <c r="F477" s="55">
        <v>0.0</v>
      </c>
      <c r="G477" s="55">
        <v>0.0</v>
      </c>
      <c r="H477" s="55">
        <v>1.18475e+3</v>
      </c>
      <c r="I477" s="55">
        <v>6.2560082499999997e+4</v>
      </c>
      <c r="J477" s="57">
        <v>6.3744832499999997e+4</v>
      </c>
    </row>
    <row r="478" spans="1:10">
      <c r="A478" s="58">
        <v>473</v>
      </c>
      <c r="B478" s="56">
        <v>1.3266999999999999e+1</v>
      </c>
      <c r="C478" s="55">
        <v>9.5753115000000104</v>
      </c>
      <c r="D478" s="55">
        <v>0.0</v>
      </c>
      <c r="E478" s="55">
        <v>0.0</v>
      </c>
      <c r="F478" s="55">
        <v>0.0</v>
      </c>
      <c r="G478" s="55">
        <v>0.0</v>
      </c>
      <c r="H478" s="55">
        <v>1.24075e+3</v>
      </c>
      <c r="I478" s="55">
        <v>7.0437669500000004e+4</v>
      </c>
      <c r="J478" s="57">
        <v>7.1678419500000004e+4</v>
      </c>
    </row>
    <row r="479" spans="1:10">
      <c r="A479" s="58">
        <v>474</v>
      </c>
      <c r="B479" s="56">
        <v>1.2849500000000001e+1</v>
      </c>
      <c r="C479" s="55">
        <v>9.3671490000000102</v>
      </c>
      <c r="D479" s="55">
        <v>0.0</v>
      </c>
      <c r="E479" s="55">
        <v>0.0</v>
      </c>
      <c r="F479" s="55">
        <v>0.0</v>
      </c>
      <c r="G479" s="55">
        <v>0.0</v>
      </c>
      <c r="H479" s="55">
        <v>1.16875e+3</v>
      </c>
      <c r="I479" s="55">
        <v>6.7620856499999994e+4</v>
      </c>
      <c r="J479" s="57">
        <v>6.8789606499999994e+4</v>
      </c>
    </row>
    <row r="480" spans="1:10">
      <c r="A480" s="58">
        <v>475</v>
      </c>
      <c r="B480" s="56">
        <v>1.0103999999999999e+1</v>
      </c>
      <c r="C480" s="55">
        <v>7.56710200000001</v>
      </c>
      <c r="D480" s="55">
        <v>0.0</v>
      </c>
      <c r="E480" s="55">
        <v>0.0</v>
      </c>
      <c r="F480" s="55">
        <v>0.0</v>
      </c>
      <c r="G480" s="55">
        <v>0.0</v>
      </c>
      <c r="H480" s="55">
        <v>1.029e+3</v>
      </c>
      <c r="I480" s="55">
        <v>5.0446972999999998e+4</v>
      </c>
      <c r="J480" s="57">
        <v>5.1475972999999998e+4</v>
      </c>
    </row>
    <row r="481" spans="1:10">
      <c r="A481" s="58">
        <v>476</v>
      </c>
      <c r="B481" s="56">
        <v>1.33855e+1</v>
      </c>
      <c r="C481" s="55">
        <v>9.6480460000000203</v>
      </c>
      <c r="D481" s="55">
        <v>0.0</v>
      </c>
      <c r="E481" s="55">
        <v>0.0</v>
      </c>
      <c r="F481" s="55">
        <v>0.0</v>
      </c>
      <c r="G481" s="55">
        <v>0.0</v>
      </c>
      <c r="H481" s="55">
        <v>1.26775e+3</v>
      </c>
      <c r="I481" s="55">
        <v>7.1441247000000003e+4</v>
      </c>
      <c r="J481" s="57">
        <v>7.2708997000000003e+4</v>
      </c>
    </row>
    <row r="482" spans="1:10">
      <c r="A482" s="58">
        <v>477</v>
      </c>
      <c r="B482" s="56">
        <v>1.25015e+1</v>
      </c>
      <c r="C482" s="55">
        <v>9.1094425000000108</v>
      </c>
      <c r="D482" s="55">
        <v>0.0</v>
      </c>
      <c r="E482" s="55">
        <v>0.0</v>
      </c>
      <c r="F482" s="55">
        <v>0.0</v>
      </c>
      <c r="G482" s="55">
        <v>0.0</v>
      </c>
      <c r="H482" s="55">
        <v>1.10425e+3</v>
      </c>
      <c r="I482" s="55">
        <v>6.50956155e+4</v>
      </c>
      <c r="J482" s="57">
        <v>6.61998655e+4</v>
      </c>
    </row>
    <row r="483" spans="1:10">
      <c r="A483" s="58">
        <v>478</v>
      </c>
      <c r="B483" s="56">
        <v>9.3960000000000008</v>
      </c>
      <c r="C483" s="55">
        <v>7.0598825000000103</v>
      </c>
      <c r="D483" s="55">
        <v>0.0</v>
      </c>
      <c r="E483" s="55">
        <v>0.0</v>
      </c>
      <c r="F483" s="55">
        <v>0.0</v>
      </c>
      <c r="G483" s="55">
        <v>0.0</v>
      </c>
      <c r="H483" s="55">
        <v>9.54e+2</v>
      </c>
      <c r="I483" s="55">
        <v>4.5748040000000001e+4</v>
      </c>
      <c r="J483" s="57">
        <v>4.6702040000000001e+4</v>
      </c>
    </row>
    <row r="484" spans="1:10">
      <c r="A484" s="58">
        <v>479</v>
      </c>
      <c r="B484" s="56">
        <v>9.3800000000000008</v>
      </c>
      <c r="C484" s="55">
        <v>6.9660124999999997</v>
      </c>
      <c r="D484" s="55">
        <v>0.0</v>
      </c>
      <c r="E484" s="55">
        <v>0.0</v>
      </c>
      <c r="F484" s="55">
        <v>0.0</v>
      </c>
      <c r="G484" s="55">
        <v>0.0</v>
      </c>
      <c r="H484" s="55">
        <v>1.01125e+3</v>
      </c>
      <c r="I484" s="55">
        <v>4.6817839e+4</v>
      </c>
      <c r="J484" s="57">
        <v>4.7829089e+4</v>
      </c>
    </row>
    <row r="485" spans="1:10">
      <c r="A485" s="58">
        <v>480</v>
      </c>
      <c r="B485" s="56">
        <v>1.51595e+1</v>
      </c>
      <c r="C485" s="55">
        <v>1.07937595e+1</v>
      </c>
      <c r="D485" s="55">
        <v>0.0</v>
      </c>
      <c r="E485" s="55">
        <v>0.0</v>
      </c>
      <c r="F485" s="55">
        <v>0.0</v>
      </c>
      <c r="G485" s="55">
        <v>0.0</v>
      </c>
      <c r="H485" s="55">
        <v>1.18675e+3</v>
      </c>
      <c r="I485" s="55">
        <v>8.1872300499999998e+4</v>
      </c>
      <c r="J485" s="57">
        <v>8.3059050499999998e+4</v>
      </c>
    </row>
    <row r="486" spans="1:10">
      <c r="A486" s="58">
        <v>481</v>
      </c>
      <c r="B486" s="56">
        <v>1.1853e+1</v>
      </c>
      <c r="C486" s="55">
        <v>8.6769530000000206</v>
      </c>
      <c r="D486" s="55">
        <v>0.0</v>
      </c>
      <c r="E486" s="55">
        <v>0.0</v>
      </c>
      <c r="F486" s="55">
        <v>0.0</v>
      </c>
      <c r="G486" s="55">
        <v>0.0</v>
      </c>
      <c r="H486" s="55">
        <v>1.09225e+3</v>
      </c>
      <c r="I486" s="55">
        <v>6.1437610500000003e+4</v>
      </c>
      <c r="J486" s="57">
        <v>6.2529860500000003e+4</v>
      </c>
    </row>
    <row r="487" spans="1:10">
      <c r="A487" s="58">
        <v>482</v>
      </c>
      <c r="B487" s="56">
        <v>1.5287000000000001e+1</v>
      </c>
      <c r="C487" s="55">
        <v>1.08405685e+1</v>
      </c>
      <c r="D487" s="55">
        <v>0.0</v>
      </c>
      <c r="E487" s="55">
        <v>0.0</v>
      </c>
      <c r="F487" s="55">
        <v>0.0</v>
      </c>
      <c r="G487" s="55">
        <v>0.0</v>
      </c>
      <c r="H487" s="55">
        <v>1.33225e+3</v>
      </c>
      <c r="I487" s="55">
        <v>8.4152051500000001e+4</v>
      </c>
      <c r="J487" s="57">
        <v>8.5484301500000001e+4</v>
      </c>
    </row>
    <row r="488" spans="1:10">
      <c r="A488" s="58">
        <v>483</v>
      </c>
      <c r="B488" s="56">
        <v>1.2318e+1</v>
      </c>
      <c r="C488" s="55">
        <v>8.9706925000000197</v>
      </c>
      <c r="D488" s="55">
        <v>0.0</v>
      </c>
      <c r="E488" s="55">
        <v>0.0</v>
      </c>
      <c r="F488" s="55">
        <v>0.0</v>
      </c>
      <c r="G488" s="55">
        <v>0.0</v>
      </c>
      <c r="H488" s="55">
        <v>1.0955e+3</v>
      </c>
      <c r="I488" s="55">
        <v>6.4372124499999998e+4</v>
      </c>
      <c r="J488" s="57">
        <v>6.5467624499999998e+4</v>
      </c>
    </row>
    <row r="489" spans="1:10">
      <c r="A489" s="58">
        <v>484</v>
      </c>
      <c r="B489" s="56">
        <v>1.37355e+1</v>
      </c>
      <c r="C489" s="55">
        <v>9.9708690000000093</v>
      </c>
      <c r="D489" s="55">
        <v>0.0</v>
      </c>
      <c r="E489" s="55">
        <v>0.0</v>
      </c>
      <c r="F489" s="55">
        <v>0.0</v>
      </c>
      <c r="G489" s="55">
        <v>0.0</v>
      </c>
      <c r="H489" s="55">
        <v>1.08975e+3</v>
      </c>
      <c r="I489" s="55">
        <v>7.1585276500000007e+4</v>
      </c>
      <c r="J489" s="57">
        <v>7.2675026500000007e+4</v>
      </c>
    </row>
    <row r="490" spans="1:10">
      <c r="A490" s="58">
        <v>485</v>
      </c>
      <c r="B490" s="56">
        <v>8.2230000000000008</v>
      </c>
      <c r="C490" s="55">
        <v>6.2572675000000002</v>
      </c>
      <c r="D490" s="55">
        <v>0.0</v>
      </c>
      <c r="E490" s="55">
        <v>0.0</v>
      </c>
      <c r="F490" s="55">
        <v>0.0</v>
      </c>
      <c r="G490" s="55">
        <v>0.0</v>
      </c>
      <c r="H490" s="55">
        <v>9.66e+2</v>
      </c>
      <c r="I490" s="55">
        <v>3.8849873e+4</v>
      </c>
      <c r="J490" s="57">
        <v>3.9815873e+4</v>
      </c>
    </row>
    <row r="491" spans="1:10">
      <c r="A491" s="58">
        <v>486</v>
      </c>
      <c r="B491" s="56">
        <v>1.3939e+1</v>
      </c>
      <c r="C491" s="55">
        <v>1.0124369e+1</v>
      </c>
      <c r="D491" s="55">
        <v>0.0</v>
      </c>
      <c r="E491" s="55">
        <v>0.0</v>
      </c>
      <c r="F491" s="55">
        <v>0.0</v>
      </c>
      <c r="G491" s="55">
        <v>0.0</v>
      </c>
      <c r="H491" s="55">
        <v>1.05e+3</v>
      </c>
      <c r="I491" s="55">
        <v>7.3477481499999994e+4</v>
      </c>
      <c r="J491" s="57">
        <v>7.4527481499999994e+4</v>
      </c>
    </row>
    <row r="492" spans="1:10">
      <c r="A492" s="58">
        <v>487</v>
      </c>
      <c r="B492" s="56">
        <v>9.6645000000000003</v>
      </c>
      <c r="C492" s="55">
        <v>7.2097090000000197</v>
      </c>
      <c r="D492" s="55">
        <v>0.0</v>
      </c>
      <c r="E492" s="55">
        <v>0.0</v>
      </c>
      <c r="F492" s="55">
        <v>0.0</v>
      </c>
      <c r="G492" s="55">
        <v>0.0</v>
      </c>
      <c r="H492" s="55">
        <v>9.7525e+2</v>
      </c>
      <c r="I492" s="55">
        <v>4.7746921499999997e+4</v>
      </c>
      <c r="J492" s="57">
        <v>4.8722171499999997e+4</v>
      </c>
    </row>
    <row r="493" spans="1:10">
      <c r="A493" s="58">
        <v>488</v>
      </c>
      <c r="B493" s="56">
        <v>1.4765000000000001e+1</v>
      </c>
      <c r="C493" s="55">
        <v>1.0809526e+1</v>
      </c>
      <c r="D493" s="55">
        <v>0.0</v>
      </c>
      <c r="E493" s="55">
        <v>0.0</v>
      </c>
      <c r="F493" s="55">
        <v>0.0</v>
      </c>
      <c r="G493" s="55">
        <v>0.0</v>
      </c>
      <c r="H493" s="55">
        <v>1.10925e+3</v>
      </c>
      <c r="I493" s="55">
        <v>7.7596678499999995e+4</v>
      </c>
      <c r="J493" s="57">
        <v>7.8705928499999995e+4</v>
      </c>
    </row>
    <row r="494" spans="1:10">
      <c r="A494" s="58">
        <v>489</v>
      </c>
      <c r="B494" s="56">
        <v>1.1592000000000001e+1</v>
      </c>
      <c r="C494" s="55">
        <v>8.5516280000000098</v>
      </c>
      <c r="D494" s="55">
        <v>0.0</v>
      </c>
      <c r="E494" s="55">
        <v>0.0</v>
      </c>
      <c r="F494" s="55">
        <v>0.0</v>
      </c>
      <c r="G494" s="55">
        <v>0.0</v>
      </c>
      <c r="H494" s="55">
        <v>1.061e+3</v>
      </c>
      <c r="I494" s="55">
        <v>5.9449667000000001e+4</v>
      </c>
      <c r="J494" s="57">
        <v>6.0510667000000001e+4</v>
      </c>
    </row>
    <row r="495" spans="1:10">
      <c r="A495" s="58">
        <v>490</v>
      </c>
      <c r="B495" s="56">
        <v>1.2443e+1</v>
      </c>
      <c r="C495" s="55">
        <v>9.0065745000000099</v>
      </c>
      <c r="D495" s="55">
        <v>0.0</v>
      </c>
      <c r="E495" s="55">
        <v>0.0</v>
      </c>
      <c r="F495" s="55">
        <v>0.0</v>
      </c>
      <c r="G495" s="55">
        <v>0.0</v>
      </c>
      <c r="H495" s="55">
        <v>1.178e+3</v>
      </c>
      <c r="I495" s="55">
        <v>6.6308630999999994e+4</v>
      </c>
      <c r="J495" s="57">
        <v>6.7486630999999994e+4</v>
      </c>
    </row>
    <row r="496" spans="1:10">
      <c r="A496" s="58">
        <v>491</v>
      </c>
      <c r="B496" s="56">
        <v>1.1519500000000001e+1</v>
      </c>
      <c r="C496" s="55">
        <v>8.2754080000000201</v>
      </c>
      <c r="D496" s="55">
        <v>0.0</v>
      </c>
      <c r="E496" s="55">
        <v>0.0</v>
      </c>
      <c r="F496" s="55">
        <v>0.0</v>
      </c>
      <c r="G496" s="55">
        <v>0.0</v>
      </c>
      <c r="H496" s="55">
        <v>1.05e+3</v>
      </c>
      <c r="I496" s="55">
        <v>5.9826451999999997e+4</v>
      </c>
      <c r="J496" s="57">
        <v>6.0876451999999997e+4</v>
      </c>
    </row>
    <row r="497" spans="1:10">
      <c r="A497" s="58">
        <v>492</v>
      </c>
      <c r="B497" s="56">
        <v>1.2420500000000001e+1</v>
      </c>
      <c r="C497" s="55">
        <v>9.1233785000000207</v>
      </c>
      <c r="D497" s="55">
        <v>0.0</v>
      </c>
      <c r="E497" s="55">
        <v>0.0</v>
      </c>
      <c r="F497" s="55">
        <v>0.0</v>
      </c>
      <c r="G497" s="55">
        <v>0.0</v>
      </c>
      <c r="H497" s="55">
        <v>1.0005e+3</v>
      </c>
      <c r="I497" s="55">
        <v>6.3517709000000003e+4</v>
      </c>
      <c r="J497" s="57">
        <v>6.4518209000000003e+4</v>
      </c>
    </row>
    <row r="498" spans="1:10">
      <c r="A498" s="58">
        <v>493</v>
      </c>
      <c r="B498" s="56">
        <v>1.1810499999999999e+1</v>
      </c>
      <c r="C498" s="55">
        <v>8.4270039999999895</v>
      </c>
      <c r="D498" s="55">
        <v>0.0</v>
      </c>
      <c r="E498" s="55">
        <v>0.0</v>
      </c>
      <c r="F498" s="55">
        <v>0.0</v>
      </c>
      <c r="G498" s="55">
        <v>0.0</v>
      </c>
      <c r="H498" s="55">
        <v>1.08575e+3</v>
      </c>
      <c r="I498" s="55">
        <v>6.1553222999999998e+4</v>
      </c>
      <c r="J498" s="57">
        <v>6.2638972999999998e+4</v>
      </c>
    </row>
    <row r="499" spans="1:10">
      <c r="A499" s="58">
        <v>494</v>
      </c>
      <c r="B499" s="56">
        <v>1.13485e+1</v>
      </c>
      <c r="C499" s="55">
        <v>8.3674130000000009</v>
      </c>
      <c r="D499" s="55">
        <v>0.0</v>
      </c>
      <c r="E499" s="55">
        <v>0.0</v>
      </c>
      <c r="F499" s="55">
        <v>0.0</v>
      </c>
      <c r="G499" s="55">
        <v>0.0</v>
      </c>
      <c r="H499" s="55">
        <v>1.04875e+3</v>
      </c>
      <c r="I499" s="55">
        <v>5.8061086499999998e+4</v>
      </c>
      <c r="J499" s="57">
        <v>5.9109836499999998e+4</v>
      </c>
    </row>
    <row r="500" spans="1:10">
      <c r="A500" s="58">
        <v>495</v>
      </c>
      <c r="B500" s="56">
        <v>1.0157999999999999e+1</v>
      </c>
      <c r="C500" s="55">
        <v>7.3704220000000102</v>
      </c>
      <c r="D500" s="55">
        <v>0.0</v>
      </c>
      <c r="E500" s="55">
        <v>0.0</v>
      </c>
      <c r="F500" s="55">
        <v>0.0</v>
      </c>
      <c r="G500" s="55">
        <v>0.0</v>
      </c>
      <c r="H500" s="55">
        <v>1.06575e+3</v>
      </c>
      <c r="I500" s="55">
        <v>5.2124466500000002e+4</v>
      </c>
      <c r="J500" s="57">
        <v>5.3190216500000002e+4</v>
      </c>
    </row>
    <row r="501" spans="1:10">
      <c r="A501" s="58">
        <v>496</v>
      </c>
      <c r="B501" s="56">
        <v>1.1954499999999999e+1</v>
      </c>
      <c r="C501" s="55">
        <v>8.6203920000000203</v>
      </c>
      <c r="D501" s="55">
        <v>0.0</v>
      </c>
      <c r="E501" s="55">
        <v>0.0</v>
      </c>
      <c r="F501" s="55">
        <v>0.0</v>
      </c>
      <c r="G501" s="55">
        <v>0.0</v>
      </c>
      <c r="H501" s="55">
        <v>1.29325e+3</v>
      </c>
      <c r="I501" s="55">
        <v>6.4308697500000002e+4</v>
      </c>
      <c r="J501" s="57">
        <v>6.5601947499999995e+4</v>
      </c>
    </row>
    <row r="502" spans="1:10">
      <c r="A502" s="58">
        <v>497</v>
      </c>
      <c r="B502" s="56">
        <v>8.4380000000000006</v>
      </c>
      <c r="C502" s="55">
        <v>6.3701880000000104</v>
      </c>
      <c r="D502" s="55">
        <v>0.0</v>
      </c>
      <c r="E502" s="55">
        <v>0.0</v>
      </c>
      <c r="F502" s="55">
        <v>0.0</v>
      </c>
      <c r="G502" s="55">
        <v>0.0</v>
      </c>
      <c r="H502" s="55">
        <v>9.575e+2</v>
      </c>
      <c r="I502" s="55">
        <v>4.0609173000000003e+4</v>
      </c>
      <c r="J502" s="57">
        <v>4.1566673000000003e+4</v>
      </c>
    </row>
    <row r="503" spans="1:10">
      <c r="A503" s="58">
        <v>498</v>
      </c>
      <c r="B503" s="56">
        <v>1.5427e+1</v>
      </c>
      <c r="C503" s="55">
        <v>1.0904987999999999e+1</v>
      </c>
      <c r="D503" s="55">
        <v>0.0</v>
      </c>
      <c r="E503" s="55">
        <v>0.0</v>
      </c>
      <c r="F503" s="55">
        <v>0.0</v>
      </c>
      <c r="G503" s="55">
        <v>0.0</v>
      </c>
      <c r="H503" s="55">
        <v>1.4335e+3</v>
      </c>
      <c r="I503" s="55">
        <v>8.62863995e+4</v>
      </c>
      <c r="J503" s="57">
        <v>8.77198995e+4</v>
      </c>
    </row>
    <row r="504" spans="1:10">
      <c r="A504" s="58">
        <v>499</v>
      </c>
      <c r="B504" s="56">
        <v>1.3077999999999999e+1</v>
      </c>
      <c r="C504" s="55">
        <v>9.4443340000000209</v>
      </c>
      <c r="D504" s="55">
        <v>0.0</v>
      </c>
      <c r="E504" s="55">
        <v>0.0</v>
      </c>
      <c r="F504" s="55">
        <v>0.0</v>
      </c>
      <c r="G504" s="55">
        <v>0.0</v>
      </c>
      <c r="H504" s="55">
        <v>1.156e+3</v>
      </c>
      <c r="I504" s="55">
        <v>6.9658121499999994e+4</v>
      </c>
      <c r="J504" s="57">
        <v>7.0814121499999994e+4</v>
      </c>
    </row>
    <row r="505" spans="1:10">
      <c r="A505" s="58">
        <v>500</v>
      </c>
      <c r="B505" s="56">
        <v>1.2599500000000001e+1</v>
      </c>
      <c r="C505" s="55">
        <v>9.0052045000000103</v>
      </c>
      <c r="D505" s="55">
        <v>0.0</v>
      </c>
      <c r="E505" s="55">
        <v>0.0</v>
      </c>
      <c r="F505" s="55">
        <v>0.0</v>
      </c>
      <c r="G505" s="55">
        <v>0.0</v>
      </c>
      <c r="H505" s="55">
        <v>1.27825e+3</v>
      </c>
      <c r="I505" s="55">
        <v>6.7816978499999997e+4</v>
      </c>
      <c r="J505" s="57">
        <v>6.9095228499999997e+4</v>
      </c>
    </row>
    <row r="506" spans="1:10">
      <c r="A506" s="58">
        <v>501</v>
      </c>
      <c r="B506" s="56">
        <v>1.0532999999999999e+1</v>
      </c>
      <c r="C506" s="55">
        <v>7.7728225000000197</v>
      </c>
      <c r="D506" s="55">
        <v>0.0</v>
      </c>
      <c r="E506" s="55">
        <v>0.0</v>
      </c>
      <c r="F506" s="55">
        <v>0.0</v>
      </c>
      <c r="G506" s="55">
        <v>0.0</v>
      </c>
      <c r="H506" s="55">
        <v>1.0325e+3</v>
      </c>
      <c r="I506" s="55">
        <v>5.3546644500000002e+4</v>
      </c>
      <c r="J506" s="57">
        <v>5.4579144500000002e+4</v>
      </c>
    </row>
    <row r="507" spans="1:10">
      <c r="A507" s="58">
        <v>502</v>
      </c>
      <c r="B507" s="56">
        <v>1.1967499999999999e+1</v>
      </c>
      <c r="C507" s="55">
        <v>8.7909070000000096</v>
      </c>
      <c r="D507" s="55">
        <v>0.0</v>
      </c>
      <c r="E507" s="55">
        <v>0.0</v>
      </c>
      <c r="F507" s="55">
        <v>0.0</v>
      </c>
      <c r="G507" s="55">
        <v>0.0</v>
      </c>
      <c r="H507" s="55">
        <v>1.1865e+3</v>
      </c>
      <c r="I507" s="55">
        <v>6.2868417500000003e+4</v>
      </c>
      <c r="J507" s="57">
        <v>6.4054917500000003e+4</v>
      </c>
    </row>
    <row r="508" spans="1:10">
      <c r="A508" s="58">
        <v>503</v>
      </c>
      <c r="B508" s="56">
        <v>1.18925e+1</v>
      </c>
      <c r="C508" s="55">
        <v>8.6946744999999996</v>
      </c>
      <c r="D508" s="55">
        <v>0.0</v>
      </c>
      <c r="E508" s="55">
        <v>0.0</v>
      </c>
      <c r="F508" s="55">
        <v>0.0</v>
      </c>
      <c r="G508" s="55">
        <v>0.0</v>
      </c>
      <c r="H508" s="55">
        <v>1.035e+3</v>
      </c>
      <c r="I508" s="55">
        <v>6.0995790000000001e+4</v>
      </c>
      <c r="J508" s="57">
        <v>6.2030790000000001e+4</v>
      </c>
    </row>
    <row r="509" spans="1:10">
      <c r="A509" s="58">
        <v>504</v>
      </c>
      <c r="B509" s="56">
        <v>1.0843e+1</v>
      </c>
      <c r="C509" s="55">
        <v>7.9582370000000102</v>
      </c>
      <c r="D509" s="55">
        <v>0.0</v>
      </c>
      <c r="E509" s="55">
        <v>0.0</v>
      </c>
      <c r="F509" s="55">
        <v>0.0</v>
      </c>
      <c r="G509" s="55">
        <v>0.0</v>
      </c>
      <c r="H509" s="55">
        <v>1.12975e+3</v>
      </c>
      <c r="I509" s="55">
        <v>5.6645642999999996e+4</v>
      </c>
      <c r="J509" s="57">
        <v>5.7775392999999996e+4</v>
      </c>
    </row>
    <row r="510" spans="1:10">
      <c r="A510" s="58">
        <v>505</v>
      </c>
      <c r="B510" s="56">
        <v>9.3940000000000001</v>
      </c>
      <c r="C510" s="55">
        <v>6.9573885000000102</v>
      </c>
      <c r="D510" s="55">
        <v>0.0</v>
      </c>
      <c r="E510" s="55">
        <v>0.0</v>
      </c>
      <c r="F510" s="55">
        <v>0.0</v>
      </c>
      <c r="G510" s="55">
        <v>0.0</v>
      </c>
      <c r="H510" s="55">
        <v>1.0485e+3</v>
      </c>
      <c r="I510" s="55">
        <v>4.7184349000000002e+4</v>
      </c>
      <c r="J510" s="57">
        <v>4.8232849000000002e+4</v>
      </c>
    </row>
    <row r="511" spans="1:10">
      <c r="A511" s="58">
        <v>506</v>
      </c>
      <c r="B511" s="56">
        <v>1.4656499999999999e+1</v>
      </c>
      <c r="C511" s="55">
        <v>1.053486e+1</v>
      </c>
      <c r="D511" s="55">
        <v>0.0</v>
      </c>
      <c r="E511" s="55">
        <v>0.0</v>
      </c>
      <c r="F511" s="55">
        <v>0.0</v>
      </c>
      <c r="G511" s="55">
        <v>0.0</v>
      </c>
      <c r="H511" s="55">
        <v>1.14175e+3</v>
      </c>
      <c r="I511" s="55">
        <v>7.8421184999999998e+4</v>
      </c>
      <c r="J511" s="57">
        <v>7.9562934999999998e+4</v>
      </c>
    </row>
    <row r="512" spans="1:10">
      <c r="A512" s="58">
        <v>507</v>
      </c>
      <c r="B512" s="56">
        <v>1.2172499999999999e+1</v>
      </c>
      <c r="C512" s="55">
        <v>9.0244670000000102</v>
      </c>
      <c r="D512" s="55">
        <v>0.0</v>
      </c>
      <c r="E512" s="55">
        <v>0.0</v>
      </c>
      <c r="F512" s="55">
        <v>0.0</v>
      </c>
      <c r="G512" s="55">
        <v>0.0</v>
      </c>
      <c r="H512" s="55">
        <v>1.04675e+3</v>
      </c>
      <c r="I512" s="55">
        <v>6.2628102500000001e+4</v>
      </c>
      <c r="J512" s="57">
        <v>6.3674852500000001e+4</v>
      </c>
    </row>
    <row r="513" spans="1:10">
      <c r="A513" s="58">
        <v>508</v>
      </c>
      <c r="B513" s="56">
        <v>1.0096500000000001e+1</v>
      </c>
      <c r="C513" s="55">
        <v>7.6636365000000204</v>
      </c>
      <c r="D513" s="55">
        <v>0.0</v>
      </c>
      <c r="E513" s="55">
        <v>0.0</v>
      </c>
      <c r="F513" s="55">
        <v>0.0</v>
      </c>
      <c r="G513" s="55">
        <v>0.0</v>
      </c>
      <c r="H513" s="55">
        <v>1.0105e+3</v>
      </c>
      <c r="I513" s="55">
        <v>4.9542938999999998e+4</v>
      </c>
      <c r="J513" s="57">
        <v>5.0553438999999998e+4</v>
      </c>
    </row>
    <row r="514" spans="1:10">
      <c r="A514" s="58">
        <v>509</v>
      </c>
      <c r="B514" s="56">
        <v>1.16905e+1</v>
      </c>
      <c r="C514" s="55">
        <v>8.3747905000000191</v>
      </c>
      <c r="D514" s="55">
        <v>0.0</v>
      </c>
      <c r="E514" s="55">
        <v>0.0</v>
      </c>
      <c r="F514" s="55">
        <v>0.0</v>
      </c>
      <c r="G514" s="55">
        <v>0.0</v>
      </c>
      <c r="H514" s="55">
        <v>1.1545e+3</v>
      </c>
      <c r="I514" s="55">
        <v>6.2589011500000001e+4</v>
      </c>
      <c r="J514" s="57">
        <v>6.3743511500000001e+4</v>
      </c>
    </row>
    <row r="515" spans="1:10">
      <c r="A515" s="58">
        <v>510</v>
      </c>
      <c r="B515" s="56">
        <v>1.29825e+1</v>
      </c>
      <c r="C515" s="55">
        <v>9.2808575000000104</v>
      </c>
      <c r="D515" s="55">
        <v>0.0</v>
      </c>
      <c r="E515" s="55">
        <v>0.0</v>
      </c>
      <c r="F515" s="55">
        <v>0.0</v>
      </c>
      <c r="G515" s="55">
        <v>0.0</v>
      </c>
      <c r="H515" s="55">
        <v>1.18325e+3</v>
      </c>
      <c r="I515" s="55">
        <v>6.8735494000000006e+4</v>
      </c>
      <c r="J515" s="57">
        <v>6.9918744000000006e+4</v>
      </c>
    </row>
    <row r="516" spans="1:10">
      <c r="A516" s="58">
        <v>511</v>
      </c>
      <c r="B516" s="56">
        <v>1.4734500000000001e+1</v>
      </c>
      <c r="C516" s="55">
        <v>1.0311149e+1</v>
      </c>
      <c r="D516" s="55">
        <v>0.0</v>
      </c>
      <c r="E516" s="55">
        <v>0.0</v>
      </c>
      <c r="F516" s="55">
        <v>0.0</v>
      </c>
      <c r="G516" s="55">
        <v>0.0</v>
      </c>
      <c r="H516" s="55">
        <v>1.49075e+3</v>
      </c>
      <c r="I516" s="55">
        <v>8.3570712e+4</v>
      </c>
      <c r="J516" s="57">
        <v>8.5061462e+4</v>
      </c>
    </row>
    <row r="517" spans="1:10">
      <c r="A517" s="58">
        <v>512</v>
      </c>
      <c r="B517" s="56">
        <v>1.3112e+1</v>
      </c>
      <c r="C517" s="55">
        <v>9.3587355000000105</v>
      </c>
      <c r="D517" s="55">
        <v>0.0</v>
      </c>
      <c r="E517" s="55">
        <v>0.0</v>
      </c>
      <c r="F517" s="55">
        <v>0.0</v>
      </c>
      <c r="G517" s="55">
        <v>0.0</v>
      </c>
      <c r="H517" s="55">
        <v>1.252e+3</v>
      </c>
      <c r="I517" s="55">
        <v>7.0423259999999995e+4</v>
      </c>
      <c r="J517" s="57">
        <v>7.1675259999999995e+4</v>
      </c>
    </row>
    <row r="518" spans="1:10">
      <c r="A518" s="58">
        <v>513</v>
      </c>
      <c r="B518" s="56">
        <v>1.2382e+1</v>
      </c>
      <c r="C518" s="55">
        <v>8.9493585000000202</v>
      </c>
      <c r="D518" s="55">
        <v>0.0</v>
      </c>
      <c r="E518" s="55">
        <v>0.0</v>
      </c>
      <c r="F518" s="55">
        <v>0.0</v>
      </c>
      <c r="G518" s="55">
        <v>0.0</v>
      </c>
      <c r="H518" s="55">
        <v>1.21275e+3</v>
      </c>
      <c r="I518" s="55">
        <v>6.5847865999999995e+4</v>
      </c>
      <c r="J518" s="57">
        <v>6.7060615999999995e+4</v>
      </c>
    </row>
    <row r="519" spans="1:10">
      <c r="A519" s="58">
        <v>514</v>
      </c>
      <c r="B519" s="56">
        <v>1.2839e+1</v>
      </c>
      <c r="C519" s="55">
        <v>9.180574</v>
      </c>
      <c r="D519" s="55">
        <v>0.0</v>
      </c>
      <c r="E519" s="55">
        <v>0.0</v>
      </c>
      <c r="F519" s="55">
        <v>0.0</v>
      </c>
      <c r="G519" s="55">
        <v>0.0</v>
      </c>
      <c r="H519" s="55">
        <v>1.12075e+3</v>
      </c>
      <c r="I519" s="55">
        <v>6.8827396500000003e+4</v>
      </c>
      <c r="J519" s="57">
        <v>6.9948146500000003e+4</v>
      </c>
    </row>
    <row r="520" spans="1:10">
      <c r="A520" s="58">
        <v>515</v>
      </c>
      <c r="B520" s="56">
        <v>1.2150499999999999e+1</v>
      </c>
      <c r="C520" s="55">
        <v>8.9088335000000196</v>
      </c>
      <c r="D520" s="55">
        <v>0.0</v>
      </c>
      <c r="E520" s="55">
        <v>0.0</v>
      </c>
      <c r="F520" s="55">
        <v>0.0</v>
      </c>
      <c r="G520" s="55">
        <v>0.0</v>
      </c>
      <c r="H520" s="55">
        <v>1.029e+3</v>
      </c>
      <c r="I520" s="55">
        <v>6.2040008000000002e+4</v>
      </c>
      <c r="J520" s="57">
        <v>6.3069008000000002e+4</v>
      </c>
    </row>
    <row r="521" spans="1:10">
      <c r="A521" s="58">
        <v>516</v>
      </c>
      <c r="B521" s="56">
        <v>1.4986000000000001e+1</v>
      </c>
      <c r="C521" s="55">
        <v>1.0603419499999999e+1</v>
      </c>
      <c r="D521" s="55">
        <v>0.0</v>
      </c>
      <c r="E521" s="55">
        <v>0.0</v>
      </c>
      <c r="F521" s="55">
        <v>0.0</v>
      </c>
      <c r="G521" s="55">
        <v>0.0</v>
      </c>
      <c r="H521" s="55">
        <v>1.3635e+3</v>
      </c>
      <c r="I521" s="55">
        <v>8.2882439499999993e+4</v>
      </c>
      <c r="J521" s="57">
        <v>8.4245939499999993e+4</v>
      </c>
    </row>
    <row r="522" spans="1:10">
      <c r="A522" s="58">
        <v>517</v>
      </c>
      <c r="B522" s="56">
        <v>1.358e+1</v>
      </c>
      <c r="C522" s="55">
        <v>9.8606425000000293</v>
      </c>
      <c r="D522" s="55">
        <v>0.0</v>
      </c>
      <c r="E522" s="55">
        <v>0.0</v>
      </c>
      <c r="F522" s="55">
        <v>0.0</v>
      </c>
      <c r="G522" s="55">
        <v>0.0</v>
      </c>
      <c r="H522" s="55">
        <v>1.32475e+3</v>
      </c>
      <c r="I522" s="55">
        <v>7.2995330000000002e+4</v>
      </c>
      <c r="J522" s="57">
        <v>7.4320080000000002e+4</v>
      </c>
    </row>
    <row r="523" spans="1:10">
      <c r="A523" s="58">
        <v>518</v>
      </c>
      <c r="B523" s="56">
        <v>1.5855e+1</v>
      </c>
      <c r="C523" s="55">
        <v>1.0919256000000001e+1</v>
      </c>
      <c r="D523" s="55">
        <v>0.0</v>
      </c>
      <c r="E523" s="55">
        <v>0.0</v>
      </c>
      <c r="F523" s="55">
        <v>0.0</v>
      </c>
      <c r="G523" s="55">
        <v>0.0</v>
      </c>
      <c r="H523" s="55">
        <v>1.7635e+3</v>
      </c>
      <c r="I523" s="55">
        <v>9.2355191000000006e+4</v>
      </c>
      <c r="J523" s="57">
        <v>9.4118691000000006e+4</v>
      </c>
    </row>
    <row r="524" spans="1:10">
      <c r="A524" s="58">
        <v>519</v>
      </c>
      <c r="B524" s="56">
        <v>1.3164999999999999e+1</v>
      </c>
      <c r="C524" s="55">
        <v>9.3254894999999998</v>
      </c>
      <c r="D524" s="55">
        <v>0.0</v>
      </c>
      <c r="E524" s="55">
        <v>0.0</v>
      </c>
      <c r="F524" s="55">
        <v>0.0</v>
      </c>
      <c r="G524" s="55">
        <v>0.0</v>
      </c>
      <c r="H524" s="55">
        <v>1.26575e+3</v>
      </c>
      <c r="I524" s="55">
        <v>7.1399101500000004e+4</v>
      </c>
      <c r="J524" s="57">
        <v>7.2664851500000004e+4</v>
      </c>
    </row>
    <row r="525" spans="1:10">
      <c r="A525" s="58">
        <v>520</v>
      </c>
      <c r="B525" s="56">
        <v>1.1528499999999999e+1</v>
      </c>
      <c r="C525" s="55">
        <v>8.3448495000000094</v>
      </c>
      <c r="D525" s="55">
        <v>0.0</v>
      </c>
      <c r="E525" s="55">
        <v>0.0</v>
      </c>
      <c r="F525" s="55">
        <v>0.0</v>
      </c>
      <c r="G525" s="55">
        <v>0.0</v>
      </c>
      <c r="H525" s="55">
        <v>1.072e+3</v>
      </c>
      <c r="I525" s="55">
        <v>6.0231891499999998e+4</v>
      </c>
      <c r="J525" s="57">
        <v>6.1303891499999998e+4</v>
      </c>
    </row>
    <row r="526" spans="1:10">
      <c r="A526" s="58">
        <v>521</v>
      </c>
      <c r="B526" s="56">
        <v>1.0552e+1</v>
      </c>
      <c r="C526" s="55">
        <v>7.8574440000000001</v>
      </c>
      <c r="D526" s="55">
        <v>0.0</v>
      </c>
      <c r="E526" s="55">
        <v>0.0</v>
      </c>
      <c r="F526" s="55">
        <v>0.0</v>
      </c>
      <c r="G526" s="55">
        <v>0.0</v>
      </c>
      <c r="H526" s="55">
        <v>1.04125e+3</v>
      </c>
      <c r="I526" s="55">
        <v>5.27633295e+4</v>
      </c>
      <c r="J526" s="57">
        <v>5.38045795e+4</v>
      </c>
    </row>
    <row r="527" spans="1:10">
      <c r="A527" s="58">
        <v>522</v>
      </c>
      <c r="B527" s="56">
        <v>1.2762499999999999e+1</v>
      </c>
      <c r="C527" s="55">
        <v>9.3413299999999992</v>
      </c>
      <c r="D527" s="55">
        <v>0.0</v>
      </c>
      <c r="E527" s="55">
        <v>0.0</v>
      </c>
      <c r="F527" s="55">
        <v>0.0</v>
      </c>
      <c r="G527" s="55">
        <v>0.0</v>
      </c>
      <c r="H527" s="55">
        <v>1.14725e+3</v>
      </c>
      <c r="I527" s="55">
        <v>6.6834141499999998e+4</v>
      </c>
      <c r="J527" s="57">
        <v>6.7981391499999998e+4</v>
      </c>
    </row>
    <row r="528" spans="1:10">
      <c r="A528" s="58">
        <v>523</v>
      </c>
      <c r="B528" s="56">
        <v>9.8505000000000003</v>
      </c>
      <c r="C528" s="55">
        <v>7.26889400000002</v>
      </c>
      <c r="D528" s="55">
        <v>0.0</v>
      </c>
      <c r="E528" s="55">
        <v>0.0</v>
      </c>
      <c r="F528" s="55">
        <v>0.0</v>
      </c>
      <c r="G528" s="55">
        <v>0.0</v>
      </c>
      <c r="H528" s="55">
        <v>9.865e+2</v>
      </c>
      <c r="I528" s="55">
        <v>4.8883838000000003e+4</v>
      </c>
      <c r="J528" s="57">
        <v>4.9870338000000003e+4</v>
      </c>
    </row>
    <row r="529" spans="1:10">
      <c r="A529" s="58">
        <v>524</v>
      </c>
      <c r="B529" s="56">
        <v>1.1666e+1</v>
      </c>
      <c r="C529" s="55">
        <v>8.3681840000000101</v>
      </c>
      <c r="D529" s="55">
        <v>0.0</v>
      </c>
      <c r="E529" s="55">
        <v>0.0</v>
      </c>
      <c r="F529" s="55">
        <v>0.0</v>
      </c>
      <c r="G529" s="55">
        <v>0.0</v>
      </c>
      <c r="H529" s="55">
        <v>1.138e+3</v>
      </c>
      <c r="I529" s="55">
        <v>6.1515248e+4</v>
      </c>
      <c r="J529" s="57">
        <v>6.2653248e+4</v>
      </c>
    </row>
    <row r="530" spans="1:10">
      <c r="A530" s="58">
        <v>525</v>
      </c>
      <c r="B530" s="56">
        <v>1.4920999999999999e+1</v>
      </c>
      <c r="C530" s="55">
        <v>1.0831719e+1</v>
      </c>
      <c r="D530" s="55">
        <v>0.0</v>
      </c>
      <c r="E530" s="55">
        <v>0.0</v>
      </c>
      <c r="F530" s="55">
        <v>0.0</v>
      </c>
      <c r="G530" s="55">
        <v>0.0</v>
      </c>
      <c r="H530" s="55">
        <v>1.15075e+3</v>
      </c>
      <c r="I530" s="55">
        <v>7.9466160499999998e+4</v>
      </c>
      <c r="J530" s="57">
        <v>8.0616910499999998e+4</v>
      </c>
    </row>
    <row r="531" spans="1:10">
      <c r="A531" s="58">
        <v>526</v>
      </c>
      <c r="B531" s="56">
        <v>1.4025e+1</v>
      </c>
      <c r="C531" s="55">
        <v>1.00254615e+1</v>
      </c>
      <c r="D531" s="55">
        <v>0.0</v>
      </c>
      <c r="E531" s="55">
        <v>0.0</v>
      </c>
      <c r="F531" s="55">
        <v>0.0</v>
      </c>
      <c r="G531" s="55">
        <v>0.0</v>
      </c>
      <c r="H531" s="55">
        <v>1.22025e+3</v>
      </c>
      <c r="I531" s="55">
        <v>7.5088282000000007e+4</v>
      </c>
      <c r="J531" s="57">
        <v>7.6308532000000007e+4</v>
      </c>
    </row>
    <row r="532" spans="1:10">
      <c r="A532" s="58">
        <v>527</v>
      </c>
      <c r="B532" s="56">
        <v>1.0550000000000001e+1</v>
      </c>
      <c r="C532" s="55">
        <v>7.8254950000000001</v>
      </c>
      <c r="D532" s="55">
        <v>0.0</v>
      </c>
      <c r="E532" s="55">
        <v>0.0</v>
      </c>
      <c r="F532" s="55">
        <v>0.0</v>
      </c>
      <c r="G532" s="55">
        <v>0.0</v>
      </c>
      <c r="H532" s="55">
        <v>1.028e+3</v>
      </c>
      <c r="I532" s="55">
        <v>5.3220216500000002e+4</v>
      </c>
      <c r="J532" s="57">
        <v>5.4248216500000002e+4</v>
      </c>
    </row>
    <row r="533" spans="1:10">
      <c r="A533" s="58">
        <v>528</v>
      </c>
      <c r="B533" s="56">
        <v>9.8650000000000002</v>
      </c>
      <c r="C533" s="55">
        <v>7.3362500000000104</v>
      </c>
      <c r="D533" s="55">
        <v>0.0</v>
      </c>
      <c r="E533" s="55">
        <v>0.0</v>
      </c>
      <c r="F533" s="55">
        <v>0.0</v>
      </c>
      <c r="G533" s="55">
        <v>0.0</v>
      </c>
      <c r="H533" s="55">
        <v>1.03325e+3</v>
      </c>
      <c r="I533" s="55">
        <v>4.9201686000000002e+4</v>
      </c>
      <c r="J533" s="57">
        <v>5.0234936000000002e+4</v>
      </c>
    </row>
    <row r="534" spans="1:10">
      <c r="A534" s="58">
        <v>529</v>
      </c>
      <c r="B534" s="56">
        <v>1.2065e+1</v>
      </c>
      <c r="C534" s="55">
        <v>8.8998845000000202</v>
      </c>
      <c r="D534" s="55">
        <v>0.0</v>
      </c>
      <c r="E534" s="55">
        <v>0.0</v>
      </c>
      <c r="F534" s="55">
        <v>0.0</v>
      </c>
      <c r="G534" s="55">
        <v>0.0</v>
      </c>
      <c r="H534" s="55">
        <v>1.0545e+3</v>
      </c>
      <c r="I534" s="55">
        <v>6.1704637000000002e+4</v>
      </c>
      <c r="J534" s="57">
        <v>6.2759137000000002e+4</v>
      </c>
    </row>
    <row r="535" spans="1:10">
      <c r="A535" s="58">
        <v>530</v>
      </c>
      <c r="B535" s="56">
        <v>1.2846500000000001e+1</v>
      </c>
      <c r="C535" s="55">
        <v>9.2293374999999997</v>
      </c>
      <c r="D535" s="55">
        <v>0.0</v>
      </c>
      <c r="E535" s="55">
        <v>0.0</v>
      </c>
      <c r="F535" s="55">
        <v>0.0</v>
      </c>
      <c r="G535" s="55">
        <v>0.0</v>
      </c>
      <c r="H535" s="55">
        <v>1.278e+3</v>
      </c>
      <c r="I535" s="55">
        <v>6.8432819000000003e+4</v>
      </c>
      <c r="J535" s="57">
        <v>6.9710819000000003e+4</v>
      </c>
    </row>
    <row r="536" spans="1:10">
      <c r="A536" s="58">
        <v>531</v>
      </c>
      <c r="B536" s="56">
        <v>1.2202999999999999e+1</v>
      </c>
      <c r="C536" s="55">
        <v>8.8018890000000205</v>
      </c>
      <c r="D536" s="55">
        <v>0.0</v>
      </c>
      <c r="E536" s="55">
        <v>0.0</v>
      </c>
      <c r="F536" s="55">
        <v>0.0</v>
      </c>
      <c r="G536" s="55">
        <v>0.0</v>
      </c>
      <c r="H536" s="55">
        <v>1.12e+3</v>
      </c>
      <c r="I536" s="55">
        <v>6.4364712e+4</v>
      </c>
      <c r="J536" s="57">
        <v>6.5484712e+4</v>
      </c>
    </row>
    <row r="537" spans="1:10">
      <c r="A537" s="58">
        <v>532</v>
      </c>
      <c r="B537" s="56">
        <v>1.5212e+1</v>
      </c>
      <c r="C537" s="55">
        <v>1.0711869e+1</v>
      </c>
      <c r="D537" s="55">
        <v>0.0</v>
      </c>
      <c r="E537" s="55">
        <v>0.0</v>
      </c>
      <c r="F537" s="55">
        <v>0.0</v>
      </c>
      <c r="G537" s="55">
        <v>0.0</v>
      </c>
      <c r="H537" s="55">
        <v>1.40525e+3</v>
      </c>
      <c r="I537" s="55">
        <v>8.4560703999999998e+4</v>
      </c>
      <c r="J537" s="57">
        <v>8.5965953999999998e+4</v>
      </c>
    </row>
    <row r="538" spans="1:10">
      <c r="A538" s="58">
        <v>533</v>
      </c>
      <c r="B538" s="56">
        <v>1.0340999999999999e+1</v>
      </c>
      <c r="C538" s="55">
        <v>7.8435065000000197</v>
      </c>
      <c r="D538" s="55">
        <v>0.0</v>
      </c>
      <c r="E538" s="55">
        <v>0.0</v>
      </c>
      <c r="F538" s="55">
        <v>0.0</v>
      </c>
      <c r="G538" s="55">
        <v>0.0</v>
      </c>
      <c r="H538" s="55">
        <v>1.0e+3</v>
      </c>
      <c r="I538" s="55">
        <v>5.1392861499999999e+4</v>
      </c>
      <c r="J538" s="57">
        <v>5.2392861499999999e+4</v>
      </c>
    </row>
    <row r="539" spans="1:10">
      <c r="A539" s="58">
        <v>534</v>
      </c>
      <c r="B539" s="56">
        <v>1.12835e+1</v>
      </c>
      <c r="C539" s="55">
        <v>8.3480880000000202</v>
      </c>
      <c r="D539" s="55">
        <v>0.0</v>
      </c>
      <c r="E539" s="55">
        <v>0.0</v>
      </c>
      <c r="F539" s="55">
        <v>0.0</v>
      </c>
      <c r="G539" s="55">
        <v>0.0</v>
      </c>
      <c r="H539" s="55">
        <v>1.07575e+3</v>
      </c>
      <c r="I539" s="55">
        <v>5.7644317000000003e+4</v>
      </c>
      <c r="J539" s="57">
        <v>5.8720067000000003e+4</v>
      </c>
    </row>
    <row r="540" spans="1:10">
      <c r="A540" s="58">
        <v>535</v>
      </c>
      <c r="B540" s="56">
        <v>1.48215e+1</v>
      </c>
      <c r="C540" s="55">
        <v>1.055578e+1</v>
      </c>
      <c r="D540" s="55">
        <v>0.0</v>
      </c>
      <c r="E540" s="55">
        <v>0.0</v>
      </c>
      <c r="F540" s="55">
        <v>0.0</v>
      </c>
      <c r="G540" s="55">
        <v>0.0</v>
      </c>
      <c r="H540" s="55">
        <v>1.398e+3</v>
      </c>
      <c r="I540" s="55">
        <v>8.1243210999999996e+4</v>
      </c>
      <c r="J540" s="57">
        <v>8.2641210999999996e+4</v>
      </c>
    </row>
    <row r="541" spans="1:10">
      <c r="A541" s="58">
        <v>536</v>
      </c>
      <c r="B541" s="56">
        <v>1.0031000000000001e+1</v>
      </c>
      <c r="C541" s="55">
        <v>7.52497050000001</v>
      </c>
      <c r="D541" s="55">
        <v>0.0</v>
      </c>
      <c r="E541" s="55">
        <v>0.0</v>
      </c>
      <c r="F541" s="55">
        <v>0.0</v>
      </c>
      <c r="G541" s="55">
        <v>0.0</v>
      </c>
      <c r="H541" s="55">
        <v>9.71e+2</v>
      </c>
      <c r="I541" s="55">
        <v>4.9495779999999999e+4</v>
      </c>
      <c r="J541" s="57">
        <v>5.0466779999999999e+4</v>
      </c>
    </row>
    <row r="542" spans="1:10">
      <c r="A542" s="58">
        <v>537</v>
      </c>
      <c r="B542" s="56">
        <v>1.4510999999999999e+1</v>
      </c>
      <c r="C542" s="55">
        <v>1.0442330999999999e+1</v>
      </c>
      <c r="D542" s="55">
        <v>0.0</v>
      </c>
      <c r="E542" s="55">
        <v>0.0</v>
      </c>
      <c r="F542" s="55">
        <v>0.0</v>
      </c>
      <c r="G542" s="55">
        <v>0.0</v>
      </c>
      <c r="H542" s="55">
        <v>1.131e+3</v>
      </c>
      <c r="I542" s="55">
        <v>7.6744014999999999e+4</v>
      </c>
      <c r="J542" s="57">
        <v>7.7875014999999999e+4</v>
      </c>
    </row>
    <row r="543" spans="1:10">
      <c r="A543" s="58">
        <v>538</v>
      </c>
      <c r="B543" s="56">
        <v>1.0391500000000001e+1</v>
      </c>
      <c r="C543" s="55">
        <v>7.8676285000000199</v>
      </c>
      <c r="D543" s="55">
        <v>0.0</v>
      </c>
      <c r="E543" s="55">
        <v>0.0</v>
      </c>
      <c r="F543" s="55">
        <v>0.0</v>
      </c>
      <c r="G543" s="55">
        <v>0.0</v>
      </c>
      <c r="H543" s="55">
        <v>9.8375e+2</v>
      </c>
      <c r="I543" s="55">
        <v>5.1438404499999997e+4</v>
      </c>
      <c r="J543" s="57">
        <v>5.2422154499999997e+4</v>
      </c>
    </row>
    <row r="544" spans="1:10">
      <c r="A544" s="58">
        <v>539</v>
      </c>
      <c r="B544" s="56">
        <v>1.22775e+1</v>
      </c>
      <c r="C544" s="55">
        <v>8.7582770000000103</v>
      </c>
      <c r="D544" s="55">
        <v>0.0</v>
      </c>
      <c r="E544" s="55">
        <v>0.0</v>
      </c>
      <c r="F544" s="55">
        <v>0.0</v>
      </c>
      <c r="G544" s="55">
        <v>0.0</v>
      </c>
      <c r="H544" s="55">
        <v>1.23725e+3</v>
      </c>
      <c r="I544" s="55">
        <v>6.5886368000000002e+4</v>
      </c>
      <c r="J544" s="57">
        <v>6.7123618000000002e+4</v>
      </c>
    </row>
    <row r="545" spans="1:10">
      <c r="A545" s="58">
        <v>540</v>
      </c>
      <c r="B545" s="56">
        <v>1.0222e+1</v>
      </c>
      <c r="C545" s="55">
        <v>7.7989120000000201</v>
      </c>
      <c r="D545" s="55">
        <v>0.0</v>
      </c>
      <c r="E545" s="55">
        <v>0.0</v>
      </c>
      <c r="F545" s="55">
        <v>0.0</v>
      </c>
      <c r="G545" s="55">
        <v>0.0</v>
      </c>
      <c r="H545" s="55">
        <v>9.6525e+2</v>
      </c>
      <c r="I545" s="55">
        <v>4.9990964999999997e+4</v>
      </c>
      <c r="J545" s="57">
        <v>5.0956214999999997e+4</v>
      </c>
    </row>
    <row r="546" spans="1:10">
      <c r="A546" s="58">
        <v>541</v>
      </c>
      <c r="B546" s="56">
        <v>1.24085e+1</v>
      </c>
      <c r="C546" s="55">
        <v>8.8364230000000195</v>
      </c>
      <c r="D546" s="55">
        <v>0.0</v>
      </c>
      <c r="E546" s="55">
        <v>0.0</v>
      </c>
      <c r="F546" s="55">
        <v>0.0</v>
      </c>
      <c r="G546" s="55">
        <v>0.0</v>
      </c>
      <c r="H546" s="55">
        <v>1.254e+3</v>
      </c>
      <c r="I546" s="55">
        <v>6.6823835000000006e+4</v>
      </c>
      <c r="J546" s="57">
        <v>6.8077835000000006e+4</v>
      </c>
    </row>
    <row r="547" spans="1:10">
      <c r="A547" s="58">
        <v>542</v>
      </c>
      <c r="B547" s="56">
        <v>1.2225e+1</v>
      </c>
      <c r="C547" s="55">
        <v>8.8703095000000207</v>
      </c>
      <c r="D547" s="55">
        <v>0.0</v>
      </c>
      <c r="E547" s="55">
        <v>0.0</v>
      </c>
      <c r="F547" s="55">
        <v>0.0</v>
      </c>
      <c r="G547" s="55">
        <v>0.0</v>
      </c>
      <c r="H547" s="55">
        <v>1.09625e+3</v>
      </c>
      <c r="I547" s="55">
        <v>6.3425699000000001e+4</v>
      </c>
      <c r="J547" s="57">
        <v>6.4521949000000001e+4</v>
      </c>
    </row>
    <row r="548" spans="1:10">
      <c r="A548" s="58">
        <v>543</v>
      </c>
      <c r="B548" s="56">
        <v>1.22805e+1</v>
      </c>
      <c r="C548" s="55">
        <v>8.5767845000000005</v>
      </c>
      <c r="D548" s="55">
        <v>0.0</v>
      </c>
      <c r="E548" s="55">
        <v>0.0</v>
      </c>
      <c r="F548" s="55">
        <v>0.0</v>
      </c>
      <c r="G548" s="55">
        <v>0.0</v>
      </c>
      <c r="H548" s="55">
        <v>1.15025e+3</v>
      </c>
      <c r="I548" s="55">
        <v>6.6732649999999994e+4</v>
      </c>
      <c r="J548" s="57">
        <v>6.7882899999999994e+4</v>
      </c>
    </row>
    <row r="549" spans="1:10">
      <c r="A549" s="58">
        <v>544</v>
      </c>
      <c r="B549" s="56">
        <v>1.3653e+1</v>
      </c>
      <c r="C549" s="55">
        <v>9.7754075000000107</v>
      </c>
      <c r="D549" s="55">
        <v>0.0</v>
      </c>
      <c r="E549" s="55">
        <v>0.0</v>
      </c>
      <c r="F549" s="55">
        <v>0.0</v>
      </c>
      <c r="G549" s="55">
        <v>0.0</v>
      </c>
      <c r="H549" s="55">
        <v>1.167e+3</v>
      </c>
      <c r="I549" s="55">
        <v>7.2857809500000003e+4</v>
      </c>
      <c r="J549" s="57">
        <v>7.4024809500000003e+4</v>
      </c>
    </row>
    <row r="550" spans="1:10">
      <c r="A550" s="58">
        <v>545</v>
      </c>
      <c r="B550" s="56">
        <v>1.05585e+1</v>
      </c>
      <c r="C550" s="55">
        <v>7.7836445000000198</v>
      </c>
      <c r="D550" s="55">
        <v>0.0</v>
      </c>
      <c r="E550" s="55">
        <v>0.0</v>
      </c>
      <c r="F550" s="55">
        <v>0.0</v>
      </c>
      <c r="G550" s="55">
        <v>0.0</v>
      </c>
      <c r="H550" s="55">
        <v>1.067e+3</v>
      </c>
      <c r="I550" s="55">
        <v>5.3736082000000002e+4</v>
      </c>
      <c r="J550" s="57">
        <v>5.4803082000000002e+4</v>
      </c>
    </row>
    <row r="551" spans="1:10">
      <c r="A551" s="58">
        <v>546</v>
      </c>
      <c r="B551" s="56">
        <v>1.3362500000000001e+1</v>
      </c>
      <c r="C551" s="55">
        <v>9.7225720000000102</v>
      </c>
      <c r="D551" s="55">
        <v>0.0</v>
      </c>
      <c r="E551" s="55">
        <v>0.0</v>
      </c>
      <c r="F551" s="55">
        <v>0.0</v>
      </c>
      <c r="G551" s="55">
        <v>0.0</v>
      </c>
      <c r="H551" s="55">
        <v>1.12175e+3</v>
      </c>
      <c r="I551" s="55">
        <v>7.0484388000000006e+4</v>
      </c>
      <c r="J551" s="57">
        <v>7.1606138000000006e+4</v>
      </c>
    </row>
    <row r="552" spans="1:10">
      <c r="A552" s="58">
        <v>547</v>
      </c>
      <c r="B552" s="56">
        <v>1.3675000000000001e+1</v>
      </c>
      <c r="C552" s="55">
        <v>9.7830690000000207</v>
      </c>
      <c r="D552" s="55">
        <v>0.0</v>
      </c>
      <c r="E552" s="55">
        <v>0.0</v>
      </c>
      <c r="F552" s="55">
        <v>0.0</v>
      </c>
      <c r="G552" s="55">
        <v>0.0</v>
      </c>
      <c r="H552" s="55">
        <v>1.32725e+3</v>
      </c>
      <c r="I552" s="55">
        <v>7.4977160000000003e+4</v>
      </c>
      <c r="J552" s="57">
        <v>7.6304410000000003e+4</v>
      </c>
    </row>
    <row r="553" spans="1:10">
      <c r="A553" s="58">
        <v>548</v>
      </c>
      <c r="B553" s="56">
        <v>9.9064999999999994</v>
      </c>
      <c r="C553" s="55">
        <v>7.3281760000000098</v>
      </c>
      <c r="D553" s="55">
        <v>0.0</v>
      </c>
      <c r="E553" s="55">
        <v>0.0</v>
      </c>
      <c r="F553" s="55">
        <v>0.0</v>
      </c>
      <c r="G553" s="55">
        <v>0.0</v>
      </c>
      <c r="H553" s="55">
        <v>1.019e+3</v>
      </c>
      <c r="I553" s="55">
        <v>4.9781034500000002e+4</v>
      </c>
      <c r="J553" s="57">
        <v>5.0800034500000002e+4</v>
      </c>
    </row>
    <row r="554" spans="1:10">
      <c r="A554" s="58">
        <v>549</v>
      </c>
      <c r="B554" s="56">
        <v>1.00905e+1</v>
      </c>
      <c r="C554" s="55">
        <v>7.57295750000001</v>
      </c>
      <c r="D554" s="55">
        <v>0.0</v>
      </c>
      <c r="E554" s="55">
        <v>0.0</v>
      </c>
      <c r="F554" s="55">
        <v>0.0</v>
      </c>
      <c r="G554" s="55">
        <v>0.0</v>
      </c>
      <c r="H554" s="55">
        <v>1.0255e+3</v>
      </c>
      <c r="I554" s="55">
        <v>4.97776005e+4</v>
      </c>
      <c r="J554" s="57">
        <v>5.08031005e+4</v>
      </c>
    </row>
    <row r="555" spans="1:10">
      <c r="A555" s="58">
        <v>550</v>
      </c>
      <c r="B555" s="56">
        <v>1.0320499999999999e+1</v>
      </c>
      <c r="C555" s="55">
        <v>7.7725540000000199</v>
      </c>
      <c r="D555" s="55">
        <v>0.0</v>
      </c>
      <c r="E555" s="55">
        <v>0.0</v>
      </c>
      <c r="F555" s="55">
        <v>0.0</v>
      </c>
      <c r="G555" s="55">
        <v>0.0</v>
      </c>
      <c r="H555" s="55">
        <v>1.003e+3</v>
      </c>
      <c r="I555" s="55">
        <v>5.2049341500000002e+4</v>
      </c>
      <c r="J555" s="57">
        <v>5.3052341500000002e+4</v>
      </c>
    </row>
    <row r="556" spans="1:10">
      <c r="A556" s="58">
        <v>551</v>
      </c>
      <c r="B556" s="56">
        <v>1.2260999999999999e+1</v>
      </c>
      <c r="C556" s="55">
        <v>8.8816900000000096</v>
      </c>
      <c r="D556" s="55">
        <v>0.0</v>
      </c>
      <c r="E556" s="55">
        <v>0.0</v>
      </c>
      <c r="F556" s="55">
        <v>0.0</v>
      </c>
      <c r="G556" s="55">
        <v>0.0</v>
      </c>
      <c r="H556" s="55">
        <v>1.02425e+3</v>
      </c>
      <c r="I556" s="55">
        <v>6.3223894e+4</v>
      </c>
      <c r="J556" s="57">
        <v>6.4248144e+4</v>
      </c>
    </row>
    <row r="557" spans="1:10">
      <c r="A557" s="58">
        <v>552</v>
      </c>
      <c r="B557" s="56">
        <v>1.5689500000000001e+1</v>
      </c>
      <c r="C557" s="55">
        <v>1.1082103e+1</v>
      </c>
      <c r="D557" s="55">
        <v>0.0</v>
      </c>
      <c r="E557" s="55">
        <v>0.0</v>
      </c>
      <c r="F557" s="55">
        <v>0.0</v>
      </c>
      <c r="G557" s="55">
        <v>0.0</v>
      </c>
      <c r="H557" s="55">
        <v>1.36e+3</v>
      </c>
      <c r="I557" s="55">
        <v>8.6408953500000003e+4</v>
      </c>
      <c r="J557" s="57">
        <v>8.7768953500000003e+4</v>
      </c>
    </row>
    <row r="558" spans="1:10">
      <c r="A558" s="58">
        <v>553</v>
      </c>
      <c r="B558" s="56">
        <v>1.7158999999999999e+1</v>
      </c>
      <c r="C558" s="55">
        <v>1.2186197999999999e+1</v>
      </c>
      <c r="D558" s="55">
        <v>0.0</v>
      </c>
      <c r="E558" s="55">
        <v>0.0</v>
      </c>
      <c r="F558" s="55">
        <v>0.0</v>
      </c>
      <c r="G558" s="55">
        <v>0.0</v>
      </c>
      <c r="H558" s="55">
        <v>1.15675e+3</v>
      </c>
      <c r="I558" s="55">
        <v>9.3259638500000001e+4</v>
      </c>
      <c r="J558" s="57">
        <v>9.4416388500000001e+4</v>
      </c>
    </row>
    <row r="559" spans="1:10">
      <c r="A559" s="58">
        <v>554</v>
      </c>
      <c r="B559" s="56">
        <v>1.5913500000000001e+1</v>
      </c>
      <c r="C559" s="55">
        <v>1.13978895e+1</v>
      </c>
      <c r="D559" s="55">
        <v>0.0</v>
      </c>
      <c r="E559" s="55">
        <v>0.0</v>
      </c>
      <c r="F559" s="55">
        <v>0.0</v>
      </c>
      <c r="G559" s="55">
        <v>0.0</v>
      </c>
      <c r="H559" s="55">
        <v>1.1595e+3</v>
      </c>
      <c r="I559" s="55">
        <v>8.6087278999999995e+4</v>
      </c>
      <c r="J559" s="57">
        <v>8.7246778999999995e+4</v>
      </c>
    </row>
    <row r="560" spans="1:10">
      <c r="A560" s="58">
        <v>555</v>
      </c>
      <c r="B560" s="56">
        <v>1.20055e+1</v>
      </c>
      <c r="C560" s="55">
        <v>8.7079804999999908</v>
      </c>
      <c r="D560" s="55">
        <v>0.0</v>
      </c>
      <c r="E560" s="55">
        <v>0.0</v>
      </c>
      <c r="F560" s="55">
        <v>0.0</v>
      </c>
      <c r="G560" s="55">
        <v>0.0</v>
      </c>
      <c r="H560" s="55">
        <v>1.1035e+3</v>
      </c>
      <c r="I560" s="55">
        <v>6.25148505e+4</v>
      </c>
      <c r="J560" s="57">
        <v>6.36183505e+4</v>
      </c>
    </row>
    <row r="561" spans="1:10">
      <c r="A561" s="58">
        <v>556</v>
      </c>
      <c r="B561" s="56">
        <v>1.3125500000000001e+1</v>
      </c>
      <c r="C561" s="55">
        <v>9.3977354999999996</v>
      </c>
      <c r="D561" s="55">
        <v>0.0</v>
      </c>
      <c r="E561" s="55">
        <v>0.0</v>
      </c>
      <c r="F561" s="55">
        <v>0.0</v>
      </c>
      <c r="G561" s="55">
        <v>0.0</v>
      </c>
      <c r="H561" s="55">
        <v>1.1325e+3</v>
      </c>
      <c r="I561" s="55">
        <v>6.9377601500000004e+4</v>
      </c>
      <c r="J561" s="57">
        <v>7.0510101500000004e+4</v>
      </c>
    </row>
    <row r="562" spans="1:10">
      <c r="A562" s="58">
        <v>557</v>
      </c>
      <c r="B562" s="56">
        <v>1.29e+1</v>
      </c>
      <c r="C562" s="55">
        <v>9.5793670000000102</v>
      </c>
      <c r="D562" s="55">
        <v>0.0</v>
      </c>
      <c r="E562" s="55">
        <v>0.0</v>
      </c>
      <c r="F562" s="55">
        <v>0.0</v>
      </c>
      <c r="G562" s="55">
        <v>0.0</v>
      </c>
      <c r="H562" s="55">
        <v>1.0435e+3</v>
      </c>
      <c r="I562" s="55">
        <v>6.5622220499999996e+4</v>
      </c>
      <c r="J562" s="57">
        <v>6.6665720499999996e+4</v>
      </c>
    </row>
    <row r="563" spans="1:10">
      <c r="A563" s="58">
        <v>558</v>
      </c>
      <c r="B563" s="56">
        <v>1.3829499999999999e+1</v>
      </c>
      <c r="C563" s="55">
        <v>9.9588780000000092</v>
      </c>
      <c r="D563" s="55">
        <v>0.0</v>
      </c>
      <c r="E563" s="55">
        <v>0.0</v>
      </c>
      <c r="F563" s="55">
        <v>0.0</v>
      </c>
      <c r="G563" s="55">
        <v>0.0</v>
      </c>
      <c r="H563" s="55">
        <v>1.46e+3</v>
      </c>
      <c r="I563" s="55">
        <v>7.6072255499999999e+4</v>
      </c>
      <c r="J563" s="57">
        <v>7.7532255499999999e+4</v>
      </c>
    </row>
    <row r="564" spans="1:10">
      <c r="A564" s="58">
        <v>559</v>
      </c>
      <c r="B564" s="56">
        <v>1.17295e+1</v>
      </c>
      <c r="C564" s="55">
        <v>8.8853500000000007</v>
      </c>
      <c r="D564" s="55">
        <v>0.0</v>
      </c>
      <c r="E564" s="55">
        <v>0.0</v>
      </c>
      <c r="F564" s="55">
        <v>0.0</v>
      </c>
      <c r="G564" s="55">
        <v>0.0</v>
      </c>
      <c r="H564" s="55">
        <v>1.02775e+3</v>
      </c>
      <c r="I564" s="55">
        <v>5.9063195500000002e+4</v>
      </c>
      <c r="J564" s="57">
        <v>6.0090945500000002e+4</v>
      </c>
    </row>
    <row r="565" spans="1:10">
      <c r="A565" s="58">
        <v>560</v>
      </c>
      <c r="B565" s="56">
        <v>9.9834999999999994</v>
      </c>
      <c r="C565" s="55">
        <v>7.5233040000000102</v>
      </c>
      <c r="D565" s="55">
        <v>0.0</v>
      </c>
      <c r="E565" s="55">
        <v>0.0</v>
      </c>
      <c r="F565" s="55">
        <v>0.0</v>
      </c>
      <c r="G565" s="55">
        <v>0.0</v>
      </c>
      <c r="H565" s="55">
        <v>9.8425e+2</v>
      </c>
      <c r="I565" s="55">
        <v>4.8995788999999997e+4</v>
      </c>
      <c r="J565" s="57">
        <v>4.9980038999999997e+4</v>
      </c>
    </row>
    <row r="566" spans="1:10">
      <c r="A566" s="58">
        <v>561</v>
      </c>
      <c r="B566" s="56">
        <v>1.4082000000000001e+1</v>
      </c>
      <c r="C566" s="55">
        <v>1.0156841500000001e+1</v>
      </c>
      <c r="D566" s="55">
        <v>0.0</v>
      </c>
      <c r="E566" s="55">
        <v>0.0</v>
      </c>
      <c r="F566" s="55">
        <v>0.0</v>
      </c>
      <c r="G566" s="55">
        <v>0.0</v>
      </c>
      <c r="H566" s="55">
        <v>1.097e+3</v>
      </c>
      <c r="I566" s="55">
        <v>7.4541596000000005e+4</v>
      </c>
      <c r="J566" s="57">
        <v>7.5638596000000005e+4</v>
      </c>
    </row>
    <row r="567" spans="1:10">
      <c r="A567" s="58">
        <v>562</v>
      </c>
      <c r="B567" s="56">
        <v>1.1651e+1</v>
      </c>
      <c r="C567" s="55">
        <v>8.5239245000000103</v>
      </c>
      <c r="D567" s="55">
        <v>0.0</v>
      </c>
      <c r="E567" s="55">
        <v>0.0</v>
      </c>
      <c r="F567" s="55">
        <v>0.0</v>
      </c>
      <c r="G567" s="55">
        <v>0.0</v>
      </c>
      <c r="H567" s="55">
        <v>1.06525e+3</v>
      </c>
      <c r="I567" s="55">
        <v>5.9789972999999998e+4</v>
      </c>
      <c r="J567" s="57">
        <v>6.0855222999999998e+4</v>
      </c>
    </row>
    <row r="568" spans="1:10">
      <c r="A568" s="58">
        <v>563</v>
      </c>
      <c r="B568" s="56">
        <v>1.2214499999999999e+1</v>
      </c>
      <c r="C568" s="55">
        <v>8.6563914999999998</v>
      </c>
      <c r="D568" s="55">
        <v>0.0</v>
      </c>
      <c r="E568" s="55">
        <v>0.0</v>
      </c>
      <c r="F568" s="55">
        <v>0.0</v>
      </c>
      <c r="G568" s="55">
        <v>0.0</v>
      </c>
      <c r="H568" s="55">
        <v>1.17625e+3</v>
      </c>
      <c r="I568" s="55">
        <v>6.5321736499999999e+4</v>
      </c>
      <c r="J568" s="57">
        <v>6.6497986499999999e+4</v>
      </c>
    </row>
    <row r="569" spans="1:10">
      <c r="A569" s="58">
        <v>564</v>
      </c>
      <c r="B569" s="56">
        <v>1.4458500000000001e+1</v>
      </c>
      <c r="C569" s="55">
        <v>1.0515677e+1</v>
      </c>
      <c r="D569" s="55">
        <v>0.0</v>
      </c>
      <c r="E569" s="55">
        <v>0.0</v>
      </c>
      <c r="F569" s="55">
        <v>0.0</v>
      </c>
      <c r="G569" s="55">
        <v>0.0</v>
      </c>
      <c r="H569" s="55">
        <v>1.1425e+3</v>
      </c>
      <c r="I569" s="55">
        <v>7.6209207500000004e+4</v>
      </c>
      <c r="J569" s="57">
        <v>7.7351707500000004e+4</v>
      </c>
    </row>
    <row r="570" spans="1:10">
      <c r="A570" s="58">
        <v>565</v>
      </c>
      <c r="B570" s="56">
        <v>1.2394e+1</v>
      </c>
      <c r="C570" s="55">
        <v>8.99021450000002</v>
      </c>
      <c r="D570" s="55">
        <v>0.0</v>
      </c>
      <c r="E570" s="55">
        <v>0.0</v>
      </c>
      <c r="F570" s="55">
        <v>0.0</v>
      </c>
      <c r="G570" s="55">
        <v>0.0</v>
      </c>
      <c r="H570" s="55">
        <v>1.03725e+3</v>
      </c>
      <c r="I570" s="55">
        <v>6.4866839500000002e+4</v>
      </c>
      <c r="J570" s="57">
        <v>6.5904089500000002e+4</v>
      </c>
    </row>
    <row r="571" spans="1:10">
      <c r="A571" s="58">
        <v>566</v>
      </c>
      <c r="B571" s="56">
        <v>1.2054500000000001e+1</v>
      </c>
      <c r="C571" s="55">
        <v>8.7974580000000202</v>
      </c>
      <c r="D571" s="55">
        <v>0.0</v>
      </c>
      <c r="E571" s="55">
        <v>0.0</v>
      </c>
      <c r="F571" s="55">
        <v>0.0</v>
      </c>
      <c r="G571" s="55">
        <v>0.0</v>
      </c>
      <c r="H571" s="55">
        <v>1.01575e+3</v>
      </c>
      <c r="I571" s="55">
        <v>6.1913511500000001e+4</v>
      </c>
      <c r="J571" s="57">
        <v>6.2929261500000001e+4</v>
      </c>
    </row>
    <row r="572" spans="1:10">
      <c r="A572" s="58">
        <v>567</v>
      </c>
      <c r="B572" s="56">
        <v>1.1287000000000001e+1</v>
      </c>
      <c r="C572" s="55">
        <v>8.2751614999999994</v>
      </c>
      <c r="D572" s="55">
        <v>0.0</v>
      </c>
      <c r="E572" s="55">
        <v>0.0</v>
      </c>
      <c r="F572" s="55">
        <v>0.0</v>
      </c>
      <c r="G572" s="55">
        <v>0.0</v>
      </c>
      <c r="H572" s="55">
        <v>1.01625e+3</v>
      </c>
      <c r="I572" s="55">
        <v>5.7463031000000003e+4</v>
      </c>
      <c r="J572" s="57">
        <v>5.8479281000000003e+4</v>
      </c>
    </row>
    <row r="573" spans="1:10">
      <c r="A573" s="58">
        <v>568</v>
      </c>
      <c r="B573" s="56">
        <v>1.1715999999999999e+1</v>
      </c>
      <c r="C573" s="55">
        <v>8.4860150000000196</v>
      </c>
      <c r="D573" s="55">
        <v>0.0</v>
      </c>
      <c r="E573" s="55">
        <v>0.0</v>
      </c>
      <c r="F573" s="55">
        <v>0.0</v>
      </c>
      <c r="G573" s="55">
        <v>0.0</v>
      </c>
      <c r="H573" s="55">
        <v>1.07975e+3</v>
      </c>
      <c r="I573" s="55">
        <v>6.1175421000000002e+4</v>
      </c>
      <c r="J573" s="57">
        <v>6.2255171000000002e+4</v>
      </c>
    </row>
    <row r="574" spans="1:10">
      <c r="A574" s="58">
        <v>569</v>
      </c>
      <c r="B574" s="56">
        <v>1.2358499999999999e+1</v>
      </c>
      <c r="C574" s="55">
        <v>8.8928830000000207</v>
      </c>
      <c r="D574" s="55">
        <v>0.0</v>
      </c>
      <c r="E574" s="55">
        <v>0.0</v>
      </c>
      <c r="F574" s="55">
        <v>0.0</v>
      </c>
      <c r="G574" s="55">
        <v>0.0</v>
      </c>
      <c r="H574" s="55">
        <v>1.142e+3</v>
      </c>
      <c r="I574" s="55">
        <v>6.4950057500000003e+4</v>
      </c>
      <c r="J574" s="57">
        <v>6.6092057499999995e+4</v>
      </c>
    </row>
    <row r="575" spans="1:10">
      <c r="A575" s="58">
        <v>570</v>
      </c>
      <c r="B575" s="56">
        <v>1.2728e+1</v>
      </c>
      <c r="C575" s="55">
        <v>9.4178645000000092</v>
      </c>
      <c r="D575" s="55">
        <v>0.0</v>
      </c>
      <c r="E575" s="55">
        <v>0.0</v>
      </c>
      <c r="F575" s="55">
        <v>0.0</v>
      </c>
      <c r="G575" s="55">
        <v>0.0</v>
      </c>
      <c r="H575" s="55">
        <v>1.073e+3</v>
      </c>
      <c r="I575" s="55">
        <v>6.6060442999999999e+4</v>
      </c>
      <c r="J575" s="57">
        <v>6.7133442999999999e+4</v>
      </c>
    </row>
    <row r="576" spans="1:10">
      <c r="A576" s="58">
        <v>571</v>
      </c>
      <c r="B576" s="56">
        <v>1.3037000000000001e+1</v>
      </c>
      <c r="C576" s="55">
        <v>9.3756165000000298</v>
      </c>
      <c r="D576" s="55">
        <v>0.0</v>
      </c>
      <c r="E576" s="55">
        <v>0.0</v>
      </c>
      <c r="F576" s="55">
        <v>0.0</v>
      </c>
      <c r="G576" s="55">
        <v>0.0</v>
      </c>
      <c r="H576" s="55">
        <v>1.06075e+3</v>
      </c>
      <c r="I576" s="55">
        <v>6.8336039000000004e+4</v>
      </c>
      <c r="J576" s="57">
        <v>6.9396789000000004e+4</v>
      </c>
    </row>
    <row r="577" spans="1:10">
      <c r="A577" s="58">
        <v>572</v>
      </c>
      <c r="B577" s="56">
        <v>1.3586499999999999e+1</v>
      </c>
      <c r="C577" s="55">
        <v>9.6898245000000092</v>
      </c>
      <c r="D577" s="55">
        <v>0.0</v>
      </c>
      <c r="E577" s="55">
        <v>0.0</v>
      </c>
      <c r="F577" s="55">
        <v>0.0</v>
      </c>
      <c r="G577" s="55">
        <v>0.0</v>
      </c>
      <c r="H577" s="55">
        <v>1.197e+3</v>
      </c>
      <c r="I577" s="55">
        <v>7.2726941500000001e+4</v>
      </c>
      <c r="J577" s="57">
        <v>7.3923941500000001e+4</v>
      </c>
    </row>
    <row r="578" spans="1:10">
      <c r="A578" s="58">
        <v>573</v>
      </c>
      <c r="B578" s="56">
        <v>1.1843500000000001e+1</v>
      </c>
      <c r="C578" s="55">
        <v>8.6227990000000005</v>
      </c>
      <c r="D578" s="55">
        <v>0.0</v>
      </c>
      <c r="E578" s="55">
        <v>0.0</v>
      </c>
      <c r="F578" s="55">
        <v>0.0</v>
      </c>
      <c r="G578" s="55">
        <v>0.0</v>
      </c>
      <c r="H578" s="55">
        <v>1.20175e+3</v>
      </c>
      <c r="I578" s="55">
        <v>6.2919044500000004e+4</v>
      </c>
      <c r="J578" s="57">
        <v>6.4120794500000004e+4</v>
      </c>
    </row>
    <row r="579" spans="1:10">
      <c r="A579" s="58">
        <v>574</v>
      </c>
      <c r="B579" s="56">
        <v>1.5221e+1</v>
      </c>
      <c r="C579" s="55">
        <v>1.080879e+1</v>
      </c>
      <c r="D579" s="55">
        <v>0.0</v>
      </c>
      <c r="E579" s="55">
        <v>0.0</v>
      </c>
      <c r="F579" s="55">
        <v>0.0</v>
      </c>
      <c r="G579" s="55">
        <v>0.0</v>
      </c>
      <c r="H579" s="55">
        <v>1.21675e+3</v>
      </c>
      <c r="I579" s="55">
        <v>8.2400661500000002e+4</v>
      </c>
      <c r="J579" s="57">
        <v>8.3617411500000002e+4</v>
      </c>
    </row>
    <row r="580" spans="1:10">
      <c r="A580" s="58">
        <v>575</v>
      </c>
      <c r="B580" s="56">
        <v>1.0801e+1</v>
      </c>
      <c r="C580" s="55">
        <v>7.9406525000000103</v>
      </c>
      <c r="D580" s="55">
        <v>0.0</v>
      </c>
      <c r="E580" s="55">
        <v>0.0</v>
      </c>
      <c r="F580" s="55">
        <v>0.0</v>
      </c>
      <c r="G580" s="55">
        <v>0.0</v>
      </c>
      <c r="H580" s="55">
        <v>1.01175e+3</v>
      </c>
      <c r="I580" s="55">
        <v>5.45557595e+4</v>
      </c>
      <c r="J580" s="57">
        <v>5.55675095e+4</v>
      </c>
    </row>
    <row r="581" spans="1:10">
      <c r="A581" s="58">
        <v>576</v>
      </c>
      <c r="B581" s="56">
        <v>1.4220000000000001e+1</v>
      </c>
      <c r="C581" s="55">
        <v>1.02859905e+1</v>
      </c>
      <c r="D581" s="55">
        <v>0.0</v>
      </c>
      <c r="E581" s="55">
        <v>0.0</v>
      </c>
      <c r="F581" s="55">
        <v>0.0</v>
      </c>
      <c r="G581" s="55">
        <v>0.0</v>
      </c>
      <c r="H581" s="55">
        <v>1.15275e+3</v>
      </c>
      <c r="I581" s="55">
        <v>7.5837187999999995e+4</v>
      </c>
      <c r="J581" s="57">
        <v>7.6989937999999995e+4</v>
      </c>
    </row>
    <row r="582" spans="1:10">
      <c r="A582" s="58">
        <v>577</v>
      </c>
      <c r="B582" s="56">
        <v>1.6379999999999999e+1</v>
      </c>
      <c r="C582" s="55">
        <v>1.1663353000000001e+1</v>
      </c>
      <c r="D582" s="55">
        <v>0.0</v>
      </c>
      <c r="E582" s="55">
        <v>0.0</v>
      </c>
      <c r="F582" s="55">
        <v>0.0</v>
      </c>
      <c r="G582" s="55">
        <v>0.0</v>
      </c>
      <c r="H582" s="55">
        <v>1.387e+3</v>
      </c>
      <c r="I582" s="55">
        <v>9.1287884999999995e+4</v>
      </c>
      <c r="J582" s="57">
        <v>9.2674884999999995e+4</v>
      </c>
    </row>
    <row r="583" spans="1:10">
      <c r="A583" s="58">
        <v>578</v>
      </c>
      <c r="B583" s="56">
        <v>1.3621e+1</v>
      </c>
      <c r="C583" s="55">
        <v>9.5797935000000098</v>
      </c>
      <c r="D583" s="55">
        <v>0.0</v>
      </c>
      <c r="E583" s="55">
        <v>0.0</v>
      </c>
      <c r="F583" s="55">
        <v>0.0</v>
      </c>
      <c r="G583" s="55">
        <v>0.0</v>
      </c>
      <c r="H583" s="55">
        <v>1.44775e+3</v>
      </c>
      <c r="I583" s="55">
        <v>7.5920516000000003e+4</v>
      </c>
      <c r="J583" s="57">
        <v>7.7368266000000003e+4</v>
      </c>
    </row>
    <row r="584" spans="1:10">
      <c r="A584" s="58">
        <v>579</v>
      </c>
      <c r="B584" s="56">
        <v>1.34755e+1</v>
      </c>
      <c r="C584" s="55">
        <v>9.6564599999999992</v>
      </c>
      <c r="D584" s="55">
        <v>0.0</v>
      </c>
      <c r="E584" s="55">
        <v>0.0</v>
      </c>
      <c r="F584" s="55">
        <v>0.0</v>
      </c>
      <c r="G584" s="55">
        <v>0.0</v>
      </c>
      <c r="H584" s="55">
        <v>1.10975e+3</v>
      </c>
      <c r="I584" s="55">
        <v>7.0942926000000007e+4</v>
      </c>
      <c r="J584" s="57">
        <v>7.2052676000000007e+4</v>
      </c>
    </row>
    <row r="585" spans="1:10">
      <c r="A585" s="58">
        <v>580</v>
      </c>
      <c r="B585" s="56">
        <v>1.1561e+1</v>
      </c>
      <c r="C585" s="55">
        <v>8.3758325000000102</v>
      </c>
      <c r="D585" s="55">
        <v>0.0</v>
      </c>
      <c r="E585" s="55">
        <v>0.0</v>
      </c>
      <c r="F585" s="55">
        <v>0.0</v>
      </c>
      <c r="G585" s="55">
        <v>0.0</v>
      </c>
      <c r="H585" s="55">
        <v>1.11525e+3</v>
      </c>
      <c r="I585" s="55">
        <v>6.0231938000000002e+4</v>
      </c>
      <c r="J585" s="57">
        <v>6.1347188000000002e+4</v>
      </c>
    </row>
    <row r="586" spans="1:10">
      <c r="A586" s="58">
        <v>581</v>
      </c>
      <c r="B586" s="56">
        <v>1.5526999999999999e+1</v>
      </c>
      <c r="C586" s="55">
        <v>1.13463025e+1</v>
      </c>
      <c r="D586" s="55">
        <v>0.0</v>
      </c>
      <c r="E586" s="55">
        <v>0.0</v>
      </c>
      <c r="F586" s="55">
        <v>0.0</v>
      </c>
      <c r="G586" s="55">
        <v>0.0</v>
      </c>
      <c r="H586" s="55">
        <v>1.2375e+3</v>
      </c>
      <c r="I586" s="55">
        <v>8.3232025999999998e+4</v>
      </c>
      <c r="J586" s="57">
        <v>8.4469525999999998e+4</v>
      </c>
    </row>
    <row r="587" spans="1:10">
      <c r="A587" s="58">
        <v>582</v>
      </c>
      <c r="B587" s="56">
        <v>1.2763999999999999e+1</v>
      </c>
      <c r="C587" s="55">
        <v>9.3621239999999908</v>
      </c>
      <c r="D587" s="55">
        <v>0.0</v>
      </c>
      <c r="E587" s="55">
        <v>0.0</v>
      </c>
      <c r="F587" s="55">
        <v>0.0</v>
      </c>
      <c r="G587" s="55">
        <v>0.0</v>
      </c>
      <c r="H587" s="55">
        <v>1.1455e+3</v>
      </c>
      <c r="I587" s="55">
        <v>6.6811360000000001e+4</v>
      </c>
      <c r="J587" s="57">
        <v>6.7956860000000001e+4</v>
      </c>
    </row>
    <row r="588" spans="1:10">
      <c r="A588" s="58">
        <v>583</v>
      </c>
      <c r="B588" s="56">
        <v>1.3720000000000001e+1</v>
      </c>
      <c r="C588" s="55">
        <v>9.9696060000000095</v>
      </c>
      <c r="D588" s="55">
        <v>0.0</v>
      </c>
      <c r="E588" s="55">
        <v>0.0</v>
      </c>
      <c r="F588" s="55">
        <v>0.0</v>
      </c>
      <c r="G588" s="55">
        <v>0.0</v>
      </c>
      <c r="H588" s="55">
        <v>1.11475e+3</v>
      </c>
      <c r="I588" s="55">
        <v>7.2326127999999997e+4</v>
      </c>
      <c r="J588" s="57">
        <v>7.3440877999999997e+4</v>
      </c>
    </row>
    <row r="589" spans="1:10">
      <c r="A589" s="58">
        <v>584</v>
      </c>
      <c r="B589" s="56">
        <v>1.1366e+1</v>
      </c>
      <c r="C589" s="55">
        <v>8.2165765000000093</v>
      </c>
      <c r="D589" s="55">
        <v>0.0</v>
      </c>
      <c r="E589" s="55">
        <v>0.0</v>
      </c>
      <c r="F589" s="55">
        <v>0.0</v>
      </c>
      <c r="G589" s="55">
        <v>0.0</v>
      </c>
      <c r="H589" s="55">
        <v>9.8675e+2</v>
      </c>
      <c r="I589" s="55">
        <v>5.7901676500000001e+4</v>
      </c>
      <c r="J589" s="57">
        <v>5.8888426500000001e+4</v>
      </c>
    </row>
    <row r="590" spans="1:10">
      <c r="A590" s="58">
        <v>585</v>
      </c>
      <c r="B590" s="56">
        <v>1.0785e+1</v>
      </c>
      <c r="C590" s="55">
        <v>8.1858590000000007</v>
      </c>
      <c r="D590" s="55">
        <v>0.0</v>
      </c>
      <c r="E590" s="55">
        <v>0.0</v>
      </c>
      <c r="F590" s="55">
        <v>0.0</v>
      </c>
      <c r="G590" s="55">
        <v>0.0</v>
      </c>
      <c r="H590" s="55">
        <v>9.63e+2</v>
      </c>
      <c r="I590" s="55">
        <v>5.3076334999999999e+4</v>
      </c>
      <c r="J590" s="57">
        <v>5.4039334999999999e+4</v>
      </c>
    </row>
    <row r="591" spans="1:10">
      <c r="A591" s="58">
        <v>586</v>
      </c>
      <c r="B591" s="56">
        <v>1.0906000000000001e+1</v>
      </c>
      <c r="C591" s="55">
        <v>7.9213405000000199</v>
      </c>
      <c r="D591" s="55">
        <v>0.0</v>
      </c>
      <c r="E591" s="55">
        <v>0.0</v>
      </c>
      <c r="F591" s="55">
        <v>0.0</v>
      </c>
      <c r="G591" s="55">
        <v>0.0</v>
      </c>
      <c r="H591" s="55">
        <v>1.06625e+3</v>
      </c>
      <c r="I591" s="55">
        <v>5.63784375e+4</v>
      </c>
      <c r="J591" s="57">
        <v>5.74446875e+4</v>
      </c>
    </row>
    <row r="592" spans="1:10">
      <c r="A592" s="58">
        <v>587</v>
      </c>
      <c r="B592" s="56">
        <v>1.4743499999999999e+1</v>
      </c>
      <c r="C592" s="55">
        <v>1.0624483e+1</v>
      </c>
      <c r="D592" s="55">
        <v>0.0</v>
      </c>
      <c r="E592" s="55">
        <v>0.0</v>
      </c>
      <c r="F592" s="55">
        <v>0.0</v>
      </c>
      <c r="G592" s="55">
        <v>0.0</v>
      </c>
      <c r="H592" s="55">
        <v>1.3085e+3</v>
      </c>
      <c r="I592" s="55">
        <v>7.9952596000000005e+4</v>
      </c>
      <c r="J592" s="57">
        <v>8.1261096000000005e+4</v>
      </c>
    </row>
    <row r="593" spans="1:10">
      <c r="A593" s="58">
        <v>588</v>
      </c>
      <c r="B593" s="56">
        <v>1.5452999999999999e+1</v>
      </c>
      <c r="C593" s="55">
        <v>1.0816715500000001e+1</v>
      </c>
      <c r="D593" s="55">
        <v>0.0</v>
      </c>
      <c r="E593" s="55">
        <v>0.0</v>
      </c>
      <c r="F593" s="55">
        <v>0.0</v>
      </c>
      <c r="G593" s="55">
        <v>0.0</v>
      </c>
      <c r="H593" s="55">
        <v>1.717e+3</v>
      </c>
      <c r="I593" s="55">
        <v>8.9844107999999993e+4</v>
      </c>
      <c r="J593" s="57">
        <v>9.1561107999999993e+4</v>
      </c>
    </row>
    <row r="594" spans="1:10">
      <c r="A594" s="58">
        <v>589</v>
      </c>
      <c r="B594" s="56">
        <v>1.4349500000000001e+1</v>
      </c>
      <c r="C594" s="55">
        <v>1.0256256499999999e+1</v>
      </c>
      <c r="D594" s="55">
        <v>0.0</v>
      </c>
      <c r="E594" s="55">
        <v>0.0</v>
      </c>
      <c r="F594" s="55">
        <v>0.0</v>
      </c>
      <c r="G594" s="55">
        <v>0.0</v>
      </c>
      <c r="H594" s="55">
        <v>1.31225e+3</v>
      </c>
      <c r="I594" s="55">
        <v>7.8725115000000005e+4</v>
      </c>
      <c r="J594" s="57">
        <v>8.0037365000000005e+4</v>
      </c>
    </row>
    <row r="595" spans="1:10">
      <c r="A595" s="58">
        <v>590</v>
      </c>
      <c r="B595" s="56">
        <v>1.5041e+1</v>
      </c>
      <c r="C595" s="55">
        <v>1.1092751e+1</v>
      </c>
      <c r="D595" s="55">
        <v>0.0</v>
      </c>
      <c r="E595" s="55">
        <v>0.0</v>
      </c>
      <c r="F595" s="55">
        <v>0.0</v>
      </c>
      <c r="G595" s="55">
        <v>0.0</v>
      </c>
      <c r="H595" s="55">
        <v>1.34475e+3</v>
      </c>
      <c r="I595" s="55">
        <v>8.2353652000000002e+4</v>
      </c>
      <c r="J595" s="57">
        <v>8.3698402000000002e+4</v>
      </c>
    </row>
    <row r="596" spans="1:10">
      <c r="A596" s="58">
        <v>591</v>
      </c>
      <c r="B596" s="56">
        <v>1.2694000000000001e+1</v>
      </c>
      <c r="C596" s="55">
        <v>9.3623460000000094</v>
      </c>
      <c r="D596" s="55">
        <v>0.0</v>
      </c>
      <c r="E596" s="55">
        <v>0.0</v>
      </c>
      <c r="F596" s="55">
        <v>0.0</v>
      </c>
      <c r="G596" s="55">
        <v>0.0</v>
      </c>
      <c r="H596" s="55">
        <v>1.01375e+3</v>
      </c>
      <c r="I596" s="55">
        <v>6.5059985000000001e+4</v>
      </c>
      <c r="J596" s="57">
        <v>6.6073735000000001e+4</v>
      </c>
    </row>
    <row r="597" spans="1:10">
      <c r="A597" s="58">
        <v>592</v>
      </c>
      <c r="B597" s="56">
        <v>1.0864000000000001e+1</v>
      </c>
      <c r="C597" s="55">
        <v>8.0272035000000201</v>
      </c>
      <c r="D597" s="55">
        <v>0.0</v>
      </c>
      <c r="E597" s="55">
        <v>0.0</v>
      </c>
      <c r="F597" s="55">
        <v>0.0</v>
      </c>
      <c r="G597" s="55">
        <v>0.0</v>
      </c>
      <c r="H597" s="55">
        <v>1.0345e+3</v>
      </c>
      <c r="I597" s="55">
        <v>5.4494135999999999e+4</v>
      </c>
      <c r="J597" s="57">
        <v>5.5528635999999999e+4</v>
      </c>
    </row>
    <row r="598" spans="1:10">
      <c r="A598" s="58">
        <v>593</v>
      </c>
      <c r="B598" s="56">
        <v>9.6950000000000003</v>
      </c>
      <c r="C598" s="55">
        <v>7.2528445000000303</v>
      </c>
      <c r="D598" s="55">
        <v>0.0</v>
      </c>
      <c r="E598" s="55">
        <v>0.0</v>
      </c>
      <c r="F598" s="55">
        <v>0.0</v>
      </c>
      <c r="G598" s="55">
        <v>0.0</v>
      </c>
      <c r="H598" s="55">
        <v>1.1465e+3</v>
      </c>
      <c r="I598" s="55">
        <v>4.9012880499999999e+4</v>
      </c>
      <c r="J598" s="57">
        <v>5.0159380499999999e+4</v>
      </c>
    </row>
    <row r="599" spans="1:10">
      <c r="A599" s="58">
        <v>594</v>
      </c>
      <c r="B599" s="56">
        <v>9.0939999999999994</v>
      </c>
      <c r="C599" s="55">
        <v>6.9114969999999998</v>
      </c>
      <c r="D599" s="55">
        <v>0.0</v>
      </c>
      <c r="E599" s="55">
        <v>0.0</v>
      </c>
      <c r="F599" s="55">
        <v>0.0</v>
      </c>
      <c r="G599" s="55">
        <v>0.0</v>
      </c>
      <c r="H599" s="55">
        <v>9.93e+2</v>
      </c>
      <c r="I599" s="55">
        <v>4.4502887499999997e+4</v>
      </c>
      <c r="J599" s="57">
        <v>4.5495887499999997e+4</v>
      </c>
    </row>
    <row r="600" spans="1:10">
      <c r="A600" s="58">
        <v>595</v>
      </c>
      <c r="B600" s="56">
        <v>1.5065e+1</v>
      </c>
      <c r="C600" s="55">
        <v>1.06309415e+1</v>
      </c>
      <c r="D600" s="55">
        <v>0.0</v>
      </c>
      <c r="E600" s="55">
        <v>0.0</v>
      </c>
      <c r="F600" s="55">
        <v>0.0</v>
      </c>
      <c r="G600" s="55">
        <v>0.0</v>
      </c>
      <c r="H600" s="55">
        <v>1.533e+3</v>
      </c>
      <c r="I600" s="55">
        <v>8.4818725000000006e+4</v>
      </c>
      <c r="J600" s="57">
        <v>8.6351725000000006e+4</v>
      </c>
    </row>
    <row r="601" spans="1:10">
      <c r="A601" s="58">
        <v>596</v>
      </c>
      <c r="B601" s="56">
        <v>1.2558999999999999e+1</v>
      </c>
      <c r="C601" s="55">
        <v>9.2281189999999995</v>
      </c>
      <c r="D601" s="55">
        <v>0.0</v>
      </c>
      <c r="E601" s="55">
        <v>0.0</v>
      </c>
      <c r="F601" s="55">
        <v>0.0</v>
      </c>
      <c r="G601" s="55">
        <v>0.0</v>
      </c>
      <c r="H601" s="55">
        <v>1.06575e+3</v>
      </c>
      <c r="I601" s="55">
        <v>6.4885497000000003e+4</v>
      </c>
      <c r="J601" s="57">
        <v>6.5951247000000003e+4</v>
      </c>
    </row>
    <row r="602" spans="1:10">
      <c r="A602" s="58">
        <v>597</v>
      </c>
      <c r="B602" s="56">
        <v>1.3172499999999999e+1</v>
      </c>
      <c r="C602" s="55">
        <v>9.4452440000000095</v>
      </c>
      <c r="D602" s="55">
        <v>0.0</v>
      </c>
      <c r="E602" s="55">
        <v>0.0</v>
      </c>
      <c r="F602" s="55">
        <v>0.0</v>
      </c>
      <c r="G602" s="55">
        <v>0.0</v>
      </c>
      <c r="H602" s="55">
        <v>1.13725e+3</v>
      </c>
      <c r="I602" s="55">
        <v>7.0268527000000002e+4</v>
      </c>
      <c r="J602" s="57">
        <v>7.1405777000000002e+4</v>
      </c>
    </row>
    <row r="603" spans="1:10">
      <c r="A603" s="58">
        <v>598</v>
      </c>
      <c r="B603" s="56">
        <v>1.1625999999999999e+1</v>
      </c>
      <c r="C603" s="55">
        <v>8.737228</v>
      </c>
      <c r="D603" s="55">
        <v>0.0</v>
      </c>
      <c r="E603" s="55">
        <v>0.0</v>
      </c>
      <c r="F603" s="55">
        <v>0.0</v>
      </c>
      <c r="G603" s="55">
        <v>0.0</v>
      </c>
      <c r="H603" s="55">
        <v>1.07675e+3</v>
      </c>
      <c r="I603" s="55">
        <v>5.8486192499999997e+4</v>
      </c>
      <c r="J603" s="57">
        <v>5.9562942499999997e+4</v>
      </c>
    </row>
    <row r="604" spans="1:10">
      <c r="A604" s="58">
        <v>599</v>
      </c>
      <c r="B604" s="56">
        <v>1.3519e+1</v>
      </c>
      <c r="C604" s="55">
        <v>9.6159635000000101</v>
      </c>
      <c r="D604" s="55">
        <v>0.0</v>
      </c>
      <c r="E604" s="55">
        <v>0.0</v>
      </c>
      <c r="F604" s="55">
        <v>0.0</v>
      </c>
      <c r="G604" s="55">
        <v>0.0</v>
      </c>
      <c r="H604" s="55">
        <v>1.21625e+3</v>
      </c>
      <c r="I604" s="55">
        <v>7.3094846000000005e+4</v>
      </c>
      <c r="J604" s="57">
        <v>7.4311096000000005e+4</v>
      </c>
    </row>
    <row r="605" spans="1:10">
      <c r="A605" s="58">
        <v>600</v>
      </c>
      <c r="B605" s="56">
        <v>1.0476000000000001e+1</v>
      </c>
      <c r="C605" s="55">
        <v>7.5922010000000197</v>
      </c>
      <c r="D605" s="55">
        <v>0.0</v>
      </c>
      <c r="E605" s="55">
        <v>0.0</v>
      </c>
      <c r="F605" s="55">
        <v>0.0</v>
      </c>
      <c r="G605" s="55">
        <v>0.0</v>
      </c>
      <c r="H605" s="55">
        <v>1.02e+3</v>
      </c>
      <c r="I605" s="55">
        <v>5.3615910000000003e+4</v>
      </c>
      <c r="J605" s="57">
        <v>5.4635910000000003e+4</v>
      </c>
    </row>
    <row r="606" spans="1:10">
      <c r="A606" s="58">
        <v>601</v>
      </c>
      <c r="B606" s="56">
        <v>1.0823e+1</v>
      </c>
      <c r="C606" s="55">
        <v>7.9829120000000104</v>
      </c>
      <c r="D606" s="55">
        <v>0.0</v>
      </c>
      <c r="E606" s="55">
        <v>0.0</v>
      </c>
      <c r="F606" s="55">
        <v>0.0</v>
      </c>
      <c r="G606" s="55">
        <v>0.0</v>
      </c>
      <c r="H606" s="55">
        <v>1.0955e+3</v>
      </c>
      <c r="I606" s="55">
        <v>5.5808116000000002e+4</v>
      </c>
      <c r="J606" s="57">
        <v>5.6903616000000002e+4</v>
      </c>
    </row>
    <row r="607" spans="1:10">
      <c r="A607" s="58">
        <v>602</v>
      </c>
      <c r="B607" s="56">
        <v>1.0981999999999999e+1</v>
      </c>
      <c r="C607" s="55">
        <v>8.1169670000000096</v>
      </c>
      <c r="D607" s="55">
        <v>0.0</v>
      </c>
      <c r="E607" s="55">
        <v>0.0</v>
      </c>
      <c r="F607" s="55">
        <v>0.0</v>
      </c>
      <c r="G607" s="55">
        <v>0.0</v>
      </c>
      <c r="H607" s="55">
        <v>1.08425e+3</v>
      </c>
      <c r="I607" s="55">
        <v>5.6422933499999999e+4</v>
      </c>
      <c r="J607" s="57">
        <v>5.7507183499999999e+4</v>
      </c>
    </row>
    <row r="608" spans="1:10">
      <c r="A608" s="58">
        <v>603</v>
      </c>
      <c r="B608" s="56">
        <v>1.0419499999999999e+1</v>
      </c>
      <c r="C608" s="55">
        <v>8.0399390000000093</v>
      </c>
      <c r="D608" s="55">
        <v>0.0</v>
      </c>
      <c r="E608" s="55">
        <v>0.0</v>
      </c>
      <c r="F608" s="55">
        <v>0.0</v>
      </c>
      <c r="G608" s="55">
        <v>0.0</v>
      </c>
      <c r="H608" s="55">
        <v>9.8025e+2</v>
      </c>
      <c r="I608" s="55">
        <v>5.0769107000000004e+4</v>
      </c>
      <c r="J608" s="57">
        <v>5.1749357000000004e+4</v>
      </c>
    </row>
    <row r="609" spans="1:10">
      <c r="A609" s="58">
        <v>604</v>
      </c>
      <c r="B609" s="56">
        <v>1.5994e+1</v>
      </c>
      <c r="C609" s="55">
        <v>1.11932265e+1</v>
      </c>
      <c r="D609" s="55">
        <v>0.0</v>
      </c>
      <c r="E609" s="55">
        <v>0.0</v>
      </c>
      <c r="F609" s="55">
        <v>0.0</v>
      </c>
      <c r="G609" s="55">
        <v>0.0</v>
      </c>
      <c r="H609" s="55">
        <v>1.17075e+3</v>
      </c>
      <c r="I609" s="55">
        <v>8.6946029999999999e+4</v>
      </c>
      <c r="J609" s="57">
        <v>8.8116779999999999e+4</v>
      </c>
    </row>
    <row r="610" spans="1:10">
      <c r="A610" s="58">
        <v>605</v>
      </c>
      <c r="B610" s="56">
        <v>9.3689999999999998</v>
      </c>
      <c r="C610" s="55">
        <v>6.9304765000000099</v>
      </c>
      <c r="D610" s="55">
        <v>0.0</v>
      </c>
      <c r="E610" s="55">
        <v>0.0</v>
      </c>
      <c r="F610" s="55">
        <v>0.0</v>
      </c>
      <c r="G610" s="55">
        <v>0.0</v>
      </c>
      <c r="H610" s="55">
        <v>1.021e+3</v>
      </c>
      <c r="I610" s="55">
        <v>4.6733332999999999e+4</v>
      </c>
      <c r="J610" s="57">
        <v>4.7754332999999999e+4</v>
      </c>
    </row>
    <row r="611" spans="1:10">
      <c r="A611" s="58">
        <v>606</v>
      </c>
      <c r="B611" s="56">
        <v>1.0398999999999999e+1</v>
      </c>
      <c r="C611" s="55">
        <v>7.9330650000000196</v>
      </c>
      <c r="D611" s="55">
        <v>0.0</v>
      </c>
      <c r="E611" s="55">
        <v>0.0</v>
      </c>
      <c r="F611" s="55">
        <v>0.0</v>
      </c>
      <c r="G611" s="55">
        <v>0.0</v>
      </c>
      <c r="H611" s="55">
        <v>9.755e+2</v>
      </c>
      <c r="I611" s="55">
        <v>5.10578145e+4</v>
      </c>
      <c r="J611" s="57">
        <v>5.20333145e+4</v>
      </c>
    </row>
    <row r="612" spans="1:10">
      <c r="A612" s="58">
        <v>607</v>
      </c>
      <c r="B612" s="56">
        <v>1.0581e+1</v>
      </c>
      <c r="C612" s="55">
        <v>8.0545695000000102</v>
      </c>
      <c r="D612" s="55">
        <v>0.0</v>
      </c>
      <c r="E612" s="55">
        <v>0.0</v>
      </c>
      <c r="F612" s="55">
        <v>0.0</v>
      </c>
      <c r="G612" s="55">
        <v>0.0</v>
      </c>
      <c r="H612" s="55">
        <v>9.6775e+2</v>
      </c>
      <c r="I612" s="55">
        <v>5.2275953999999998e+4</v>
      </c>
      <c r="J612" s="57">
        <v>5.3243703999999998e+4</v>
      </c>
    </row>
    <row r="613" spans="1:10">
      <c r="A613" s="58">
        <v>608</v>
      </c>
      <c r="B613" s="56">
        <v>1.3457000000000001e+1</v>
      </c>
      <c r="C613" s="55">
        <v>9.4999530000000103</v>
      </c>
      <c r="D613" s="55">
        <v>0.0</v>
      </c>
      <c r="E613" s="55">
        <v>0.0</v>
      </c>
      <c r="F613" s="55">
        <v>0.0</v>
      </c>
      <c r="G613" s="55">
        <v>0.0</v>
      </c>
      <c r="H613" s="55">
        <v>1.13075e+3</v>
      </c>
      <c r="I613" s="55">
        <v>7.2069526500000007e+4</v>
      </c>
      <c r="J613" s="57">
        <v>7.3200276500000007e+4</v>
      </c>
    </row>
    <row r="614" spans="1:10">
      <c r="A614" s="58">
        <v>609</v>
      </c>
      <c r="B614" s="56">
        <v>1.0226000000000001e+1</v>
      </c>
      <c r="C614" s="55">
        <v>7.6633360000000099</v>
      </c>
      <c r="D614" s="55">
        <v>0.0</v>
      </c>
      <c r="E614" s="55">
        <v>0.0</v>
      </c>
      <c r="F614" s="55">
        <v>0.0</v>
      </c>
      <c r="G614" s="55">
        <v>0.0</v>
      </c>
      <c r="H614" s="55">
        <v>1.0295e+3</v>
      </c>
      <c r="I614" s="55">
        <v>5.1073376499999998e+4</v>
      </c>
      <c r="J614" s="57">
        <v>5.2102876499999998e+4</v>
      </c>
    </row>
    <row r="615" spans="1:10">
      <c r="A615" s="58">
        <v>610</v>
      </c>
      <c r="B615" s="56">
        <v>1.3882e+1</v>
      </c>
      <c r="C615" s="55">
        <v>9.9737639999999992</v>
      </c>
      <c r="D615" s="55">
        <v>0.0</v>
      </c>
      <c r="E615" s="55">
        <v>0.0</v>
      </c>
      <c r="F615" s="55">
        <v>0.0</v>
      </c>
      <c r="G615" s="55">
        <v>0.0</v>
      </c>
      <c r="H615" s="55">
        <v>1.31025e+3</v>
      </c>
      <c r="I615" s="55">
        <v>7.6055284e+4</v>
      </c>
      <c r="J615" s="57">
        <v>7.7365534e+4</v>
      </c>
    </row>
    <row r="616" spans="1:10">
      <c r="A616" s="58">
        <v>611</v>
      </c>
      <c r="B616" s="56">
        <v>1.3340999999999999e+1</v>
      </c>
      <c r="C616" s="55">
        <v>9.5396965000000193</v>
      </c>
      <c r="D616" s="55">
        <v>0.0</v>
      </c>
      <c r="E616" s="55">
        <v>0.0</v>
      </c>
      <c r="F616" s="55">
        <v>0.0</v>
      </c>
      <c r="G616" s="55">
        <v>0.0</v>
      </c>
      <c r="H616" s="55">
        <v>1.24675e+3</v>
      </c>
      <c r="I616" s="55">
        <v>7.1762223499999993e+4</v>
      </c>
      <c r="J616" s="57">
        <v>7.3008973499999993e+4</v>
      </c>
    </row>
    <row r="617" spans="1:10">
      <c r="A617" s="58">
        <v>612</v>
      </c>
      <c r="B617" s="56">
        <v>1.1224e+1</v>
      </c>
      <c r="C617" s="55">
        <v>8.3001035000000094</v>
      </c>
      <c r="D617" s="55">
        <v>0.0</v>
      </c>
      <c r="E617" s="55">
        <v>0.0</v>
      </c>
      <c r="F617" s="55">
        <v>0.0</v>
      </c>
      <c r="G617" s="55">
        <v>0.0</v>
      </c>
      <c r="H617" s="55">
        <v>1.119e+3</v>
      </c>
      <c r="I617" s="55">
        <v>5.7866996500000001e+4</v>
      </c>
      <c r="J617" s="57">
        <v>5.8985996500000001e+4</v>
      </c>
    </row>
    <row r="618" spans="1:10">
      <c r="A618" s="58">
        <v>613</v>
      </c>
      <c r="B618" s="56">
        <v>1.5263500000000001e+1</v>
      </c>
      <c r="C618" s="55">
        <v>1.0641531499999999e+1</v>
      </c>
      <c r="D618" s="55">
        <v>0.0</v>
      </c>
      <c r="E618" s="55">
        <v>0.0</v>
      </c>
      <c r="F618" s="55">
        <v>0.0</v>
      </c>
      <c r="G618" s="55">
        <v>0.0</v>
      </c>
      <c r="H618" s="55">
        <v>1.4995e+3</v>
      </c>
      <c r="I618" s="55">
        <v>8.5012410499999998e+4</v>
      </c>
      <c r="J618" s="57">
        <v>8.6511910499999998e+4</v>
      </c>
    </row>
    <row r="619" spans="1:10">
      <c r="A619" s="58">
        <v>614</v>
      </c>
      <c r="B619" s="56">
        <v>1.17925e+1</v>
      </c>
      <c r="C619" s="55">
        <v>8.5708830000000091</v>
      </c>
      <c r="D619" s="55">
        <v>0.0</v>
      </c>
      <c r="E619" s="55">
        <v>0.0</v>
      </c>
      <c r="F619" s="55">
        <v>0.0</v>
      </c>
      <c r="G619" s="55">
        <v>0.0</v>
      </c>
      <c r="H619" s="55">
        <v>1.09825e+3</v>
      </c>
      <c r="I619" s="55">
        <v>6.1218516499999998e+4</v>
      </c>
      <c r="J619" s="57">
        <v>6.2316766499999998e+4</v>
      </c>
    </row>
    <row r="620" spans="1:10">
      <c r="A620" s="58">
        <v>615</v>
      </c>
      <c r="B620" s="56">
        <v>1.1875e+1</v>
      </c>
      <c r="C620" s="55">
        <v>8.6927620000000108</v>
      </c>
      <c r="D620" s="55">
        <v>0.0</v>
      </c>
      <c r="E620" s="55">
        <v>0.0</v>
      </c>
      <c r="F620" s="55">
        <v>0.0</v>
      </c>
      <c r="G620" s="55">
        <v>0.0</v>
      </c>
      <c r="H620" s="55">
        <v>1.09725e+3</v>
      </c>
      <c r="I620" s="55">
        <v>6.11271515e+4</v>
      </c>
      <c r="J620" s="57">
        <v>6.22244015e+4</v>
      </c>
    </row>
    <row r="621" spans="1:10">
      <c r="A621" s="58">
        <v>616</v>
      </c>
      <c r="B621" s="56">
        <v>1.06015e+1</v>
      </c>
      <c r="C621" s="55">
        <v>7.8732740000000101</v>
      </c>
      <c r="D621" s="55">
        <v>0.0</v>
      </c>
      <c r="E621" s="55">
        <v>0.0</v>
      </c>
      <c r="F621" s="55">
        <v>0.0</v>
      </c>
      <c r="G621" s="55">
        <v>0.0</v>
      </c>
      <c r="H621" s="55">
        <v>1.028e+3</v>
      </c>
      <c r="I621" s="55">
        <v>5.3148063000000002e+4</v>
      </c>
      <c r="J621" s="57">
        <v>5.4176063000000002e+4</v>
      </c>
    </row>
    <row r="622" spans="1:10">
      <c r="A622" s="58">
        <v>617</v>
      </c>
      <c r="B622" s="56">
        <v>1.4926e+1</v>
      </c>
      <c r="C622" s="55">
        <v>1.0922535999999999e+1</v>
      </c>
      <c r="D622" s="55">
        <v>0.0</v>
      </c>
      <c r="E622" s="55">
        <v>0.0</v>
      </c>
      <c r="F622" s="55">
        <v>0.0</v>
      </c>
      <c r="G622" s="55">
        <v>0.0</v>
      </c>
      <c r="H622" s="55">
        <v>1.06525e+3</v>
      </c>
      <c r="I622" s="55">
        <v>7.8360866999999998e+4</v>
      </c>
      <c r="J622" s="57">
        <v>7.9426116999999998e+4</v>
      </c>
    </row>
    <row r="623" spans="1:10">
      <c r="A623" s="58">
        <v>618</v>
      </c>
      <c r="B623" s="56">
        <v>1.1506500000000001e+1</v>
      </c>
      <c r="C623" s="55">
        <v>8.7282700000000002</v>
      </c>
      <c r="D623" s="55">
        <v>0.0</v>
      </c>
      <c r="E623" s="55">
        <v>0.0</v>
      </c>
      <c r="F623" s="55">
        <v>0.0</v>
      </c>
      <c r="G623" s="55">
        <v>0.0</v>
      </c>
      <c r="H623" s="55">
        <v>1.04925e+3</v>
      </c>
      <c r="I623" s="55">
        <v>5.7838673499999997e+4</v>
      </c>
      <c r="J623" s="57">
        <v>5.8887923499999997e+4</v>
      </c>
    </row>
    <row r="624" spans="1:10">
      <c r="A624" s="58">
        <v>619</v>
      </c>
      <c r="B624" s="56">
        <v>9.4350000000000005</v>
      </c>
      <c r="C624" s="55">
        <v>7.2895400000000201</v>
      </c>
      <c r="D624" s="55">
        <v>0.0</v>
      </c>
      <c r="E624" s="55">
        <v>0.0</v>
      </c>
      <c r="F624" s="55">
        <v>0.0</v>
      </c>
      <c r="G624" s="55">
        <v>0.0</v>
      </c>
      <c r="H624" s="55">
        <v>9.4925e+2</v>
      </c>
      <c r="I624" s="55">
        <v>4.5135877500000002e+4</v>
      </c>
      <c r="J624" s="57">
        <v>4.6085127500000002e+4</v>
      </c>
    </row>
    <row r="625" spans="1:10">
      <c r="A625" s="58">
        <v>620</v>
      </c>
      <c r="B625" s="56">
        <v>1.1454000000000001e+1</v>
      </c>
      <c r="C625" s="55">
        <v>8.3467805000000208</v>
      </c>
      <c r="D625" s="55">
        <v>0.0</v>
      </c>
      <c r="E625" s="55">
        <v>0.0</v>
      </c>
      <c r="F625" s="55">
        <v>0.0</v>
      </c>
      <c r="G625" s="55">
        <v>0.0</v>
      </c>
      <c r="H625" s="55">
        <v>1.08075e+3</v>
      </c>
      <c r="I625" s="55">
        <v>5.9441751499999998e+4</v>
      </c>
      <c r="J625" s="57">
        <v>6.0522501499999998e+4</v>
      </c>
    </row>
    <row r="626" spans="1:10">
      <c r="A626" s="58">
        <v>621</v>
      </c>
      <c r="B626" s="56">
        <v>1.3403e+1</v>
      </c>
      <c r="C626" s="55">
        <v>9.7713935000000305</v>
      </c>
      <c r="D626" s="55">
        <v>0.0</v>
      </c>
      <c r="E626" s="55">
        <v>0.0</v>
      </c>
      <c r="F626" s="55">
        <v>0.0</v>
      </c>
      <c r="G626" s="55">
        <v>0.0</v>
      </c>
      <c r="H626" s="55">
        <v>1.112e+3</v>
      </c>
      <c r="I626" s="55">
        <v>6.98211345e+4</v>
      </c>
      <c r="J626" s="57">
        <v>7.09331345e+4</v>
      </c>
    </row>
    <row r="627" spans="1:10">
      <c r="A627" s="58">
        <v>622</v>
      </c>
      <c r="B627" s="56">
        <v>1.18865e+1</v>
      </c>
      <c r="C627" s="55">
        <v>8.6970215000000106</v>
      </c>
      <c r="D627" s="55">
        <v>0.0</v>
      </c>
      <c r="E627" s="55">
        <v>0.0</v>
      </c>
      <c r="F627" s="55">
        <v>0.0</v>
      </c>
      <c r="G627" s="55">
        <v>0.0</v>
      </c>
      <c r="H627" s="55">
        <v>1.0065e+3</v>
      </c>
      <c r="I627" s="55">
        <v>6.0659961000000003e+4</v>
      </c>
      <c r="J627" s="57">
        <v>6.1666461000000003e+4</v>
      </c>
    </row>
    <row r="628" spans="1:10">
      <c r="A628" s="58">
        <v>623</v>
      </c>
      <c r="B628" s="56">
        <v>1.1243e+1</v>
      </c>
      <c r="C628" s="55">
        <v>8.0445550000000008</v>
      </c>
      <c r="D628" s="55">
        <v>0.0</v>
      </c>
      <c r="E628" s="55">
        <v>0.0</v>
      </c>
      <c r="F628" s="55">
        <v>0.0</v>
      </c>
      <c r="G628" s="55">
        <v>0.0</v>
      </c>
      <c r="H628" s="55">
        <v>1.1925e+3</v>
      </c>
      <c r="I628" s="55">
        <v>5.9737438499999997e+4</v>
      </c>
      <c r="J628" s="57">
        <v>6.0929938499999997e+4</v>
      </c>
    </row>
    <row r="629" spans="1:10">
      <c r="A629" s="58">
        <v>624</v>
      </c>
      <c r="B629" s="56">
        <v>1.2115500000000001e+1</v>
      </c>
      <c r="C629" s="55">
        <v>8.8181645000000106</v>
      </c>
      <c r="D629" s="55">
        <v>0.0</v>
      </c>
      <c r="E629" s="55">
        <v>0.0</v>
      </c>
      <c r="F629" s="55">
        <v>0.0</v>
      </c>
      <c r="G629" s="55">
        <v>0.0</v>
      </c>
      <c r="H629" s="55">
        <v>1.065e+3</v>
      </c>
      <c r="I629" s="55">
        <v>6.2998787499999999e+4</v>
      </c>
      <c r="J629" s="57">
        <v>6.4063787499999999e+4</v>
      </c>
    </row>
    <row r="630" spans="1:10">
      <c r="A630" s="58">
        <v>625</v>
      </c>
      <c r="B630" s="56">
        <v>9.9024999999999999</v>
      </c>
      <c r="C630" s="55">
        <v>7.5954935000000203</v>
      </c>
      <c r="D630" s="55">
        <v>0.0</v>
      </c>
      <c r="E630" s="55">
        <v>0.0</v>
      </c>
      <c r="F630" s="55">
        <v>0.0</v>
      </c>
      <c r="G630" s="55">
        <v>0.0</v>
      </c>
      <c r="H630" s="55">
        <v>9.925e+2</v>
      </c>
      <c r="I630" s="55">
        <v>4.8041432999999997e+4</v>
      </c>
      <c r="J630" s="57">
        <v>4.9033932999999997e+4</v>
      </c>
    </row>
    <row r="631" spans="1:10">
      <c r="A631" s="58">
        <v>626</v>
      </c>
      <c r="B631" s="56">
        <v>1.00525e+1</v>
      </c>
      <c r="C631" s="55">
        <v>7.5574435000000104</v>
      </c>
      <c r="D631" s="55">
        <v>0.0</v>
      </c>
      <c r="E631" s="55">
        <v>0.0</v>
      </c>
      <c r="F631" s="55">
        <v>0.0</v>
      </c>
      <c r="G631" s="55">
        <v>0.0</v>
      </c>
      <c r="H631" s="55">
        <v>9.66e+2</v>
      </c>
      <c r="I631" s="55">
        <v>4.9460995999999999e+4</v>
      </c>
      <c r="J631" s="57">
        <v>5.0426995999999999e+4</v>
      </c>
    </row>
    <row r="632" spans="1:10">
      <c r="A632" s="58">
        <v>627</v>
      </c>
      <c r="B632" s="56">
        <v>1.3057499999999999e+1</v>
      </c>
      <c r="C632" s="55">
        <v>9.2764694999999993</v>
      </c>
      <c r="D632" s="55">
        <v>0.0</v>
      </c>
      <c r="E632" s="55">
        <v>0.0</v>
      </c>
      <c r="F632" s="55">
        <v>0.0</v>
      </c>
      <c r="G632" s="55">
        <v>0.0</v>
      </c>
      <c r="H632" s="55">
        <v>1.33875e+3</v>
      </c>
      <c r="I632" s="55">
        <v>7.2277815000000002e+4</v>
      </c>
      <c r="J632" s="57">
        <v>7.3616565000000002e+4</v>
      </c>
    </row>
    <row r="633" spans="1:10">
      <c r="A633" s="58">
        <v>628</v>
      </c>
      <c r="B633" s="56">
        <v>1.0156499999999999e+1</v>
      </c>
      <c r="C633" s="55">
        <v>7.6221905000000101</v>
      </c>
      <c r="D633" s="55">
        <v>0.0</v>
      </c>
      <c r="E633" s="55">
        <v>0.0</v>
      </c>
      <c r="F633" s="55">
        <v>0.0</v>
      </c>
      <c r="G633" s="55">
        <v>0.0</v>
      </c>
      <c r="H633" s="55">
        <v>1.012e+3</v>
      </c>
      <c r="I633" s="55">
        <v>5.0317173000000003e+4</v>
      </c>
      <c r="J633" s="57">
        <v>5.1329173000000003e+4</v>
      </c>
    </row>
    <row r="634" spans="1:10">
      <c r="A634" s="58">
        <v>629</v>
      </c>
      <c r="B634" s="56">
        <v>1.38695e+1</v>
      </c>
      <c r="C634" s="55">
        <v>9.87445500000001</v>
      </c>
      <c r="D634" s="55">
        <v>0.0</v>
      </c>
      <c r="E634" s="55">
        <v>0.0</v>
      </c>
      <c r="F634" s="55">
        <v>0.0</v>
      </c>
      <c r="G634" s="55">
        <v>0.0</v>
      </c>
      <c r="H634" s="55">
        <v>1.2175e+3</v>
      </c>
      <c r="I634" s="55">
        <v>7.4900779500000004e+4</v>
      </c>
      <c r="J634" s="57">
        <v>7.6118279500000004e+4</v>
      </c>
    </row>
    <row r="635" spans="1:10">
      <c r="A635" s="58">
        <v>630</v>
      </c>
      <c r="B635" s="56">
        <v>1.2507e+1</v>
      </c>
      <c r="C635" s="55">
        <v>9.0094300000000107</v>
      </c>
      <c r="D635" s="55">
        <v>0.0</v>
      </c>
      <c r="E635" s="55">
        <v>0.0</v>
      </c>
      <c r="F635" s="55">
        <v>0.0</v>
      </c>
      <c r="G635" s="55">
        <v>0.0</v>
      </c>
      <c r="H635" s="55">
        <v>1.28325e+3</v>
      </c>
      <c r="I635" s="55">
        <v>6.7111740000000005e+4</v>
      </c>
      <c r="J635" s="57">
        <v>6.8394990000000005e+4</v>
      </c>
    </row>
    <row r="636" spans="1:10">
      <c r="A636" s="58">
        <v>631</v>
      </c>
      <c r="B636" s="56">
        <v>1.18935e+1</v>
      </c>
      <c r="C636" s="55">
        <v>8.6661340000000102</v>
      </c>
      <c r="D636" s="55">
        <v>0.0</v>
      </c>
      <c r="E636" s="55">
        <v>0.0</v>
      </c>
      <c r="F636" s="55">
        <v>0.0</v>
      </c>
      <c r="G636" s="55">
        <v>0.0</v>
      </c>
      <c r="H636" s="55">
        <v>1.015e+3</v>
      </c>
      <c r="I636" s="55">
        <v>6.1081269e+4</v>
      </c>
      <c r="J636" s="57">
        <v>6.2096269e+4</v>
      </c>
    </row>
    <row r="637" spans="1:10">
      <c r="A637" s="58">
        <v>632</v>
      </c>
      <c r="B637" s="56">
        <v>1.2867000000000001e+1</v>
      </c>
      <c r="C637" s="55">
        <v>9.3802479999999999</v>
      </c>
      <c r="D637" s="55">
        <v>0.0</v>
      </c>
      <c r="E637" s="55">
        <v>0.0</v>
      </c>
      <c r="F637" s="55">
        <v>0.0</v>
      </c>
      <c r="G637" s="55">
        <v>0.0</v>
      </c>
      <c r="H637" s="55">
        <v>1.23e+3</v>
      </c>
      <c r="I637" s="55">
        <v>6.8492556500000006e+4</v>
      </c>
      <c r="J637" s="57">
        <v>6.9722556500000006e+4</v>
      </c>
    </row>
    <row r="638" spans="1:10">
      <c r="A638" s="58">
        <v>633</v>
      </c>
      <c r="B638" s="56">
        <v>1.0279500000000001e+1</v>
      </c>
      <c r="C638" s="55">
        <v>8.0718350000000303</v>
      </c>
      <c r="D638" s="55">
        <v>0.0</v>
      </c>
      <c r="E638" s="55">
        <v>0.0</v>
      </c>
      <c r="F638" s="55">
        <v>0.0</v>
      </c>
      <c r="G638" s="55">
        <v>0.0</v>
      </c>
      <c r="H638" s="55">
        <v>9.2175e+2</v>
      </c>
      <c r="I638" s="55">
        <v>4.8831154999999999e+4</v>
      </c>
      <c r="J638" s="57">
        <v>4.9752904999999999e+4</v>
      </c>
    </row>
    <row r="639" spans="1:10">
      <c r="A639" s="58">
        <v>634</v>
      </c>
      <c r="B639" s="56">
        <v>1.1810499999999999e+1</v>
      </c>
      <c r="C639" s="55">
        <v>8.5662185000000104</v>
      </c>
      <c r="D639" s="55">
        <v>0.0</v>
      </c>
      <c r="E639" s="55">
        <v>0.0</v>
      </c>
      <c r="F639" s="55">
        <v>0.0</v>
      </c>
      <c r="G639" s="55">
        <v>0.0</v>
      </c>
      <c r="H639" s="55">
        <v>1.10425e+3</v>
      </c>
      <c r="I639" s="55">
        <v>6.1656500500000002e+4</v>
      </c>
      <c r="J639" s="57">
        <v>6.2760750500000002e+4</v>
      </c>
    </row>
    <row r="640" spans="1:10">
      <c r="A640" s="58">
        <v>635</v>
      </c>
      <c r="B640" s="56">
        <v>1.2114000000000001e+1</v>
      </c>
      <c r="C640" s="55">
        <v>8.7306395000000094</v>
      </c>
      <c r="D640" s="55">
        <v>0.0</v>
      </c>
      <c r="E640" s="55">
        <v>0.0</v>
      </c>
      <c r="F640" s="55">
        <v>0.0</v>
      </c>
      <c r="G640" s="55">
        <v>0.0</v>
      </c>
      <c r="H640" s="55">
        <v>1.031e+3</v>
      </c>
      <c r="I640" s="55">
        <v>6.3352818500000001e+4</v>
      </c>
      <c r="J640" s="57">
        <v>6.4383818500000001e+4</v>
      </c>
    </row>
    <row r="641" spans="1:10">
      <c r="A641" s="58">
        <v>636</v>
      </c>
      <c r="B641" s="56">
        <v>9.6769999999999996</v>
      </c>
      <c r="C641" s="55">
        <v>7.2685265000000099</v>
      </c>
      <c r="D641" s="55">
        <v>0.0</v>
      </c>
      <c r="E641" s="55">
        <v>0.0</v>
      </c>
      <c r="F641" s="55">
        <v>0.0</v>
      </c>
      <c r="G641" s="55">
        <v>0.0</v>
      </c>
      <c r="H641" s="55">
        <v>1.04e+3</v>
      </c>
      <c r="I641" s="55">
        <v>4.8675197e+4</v>
      </c>
      <c r="J641" s="57">
        <v>4.9715197e+4</v>
      </c>
    </row>
    <row r="642" spans="1:10">
      <c r="A642" s="58">
        <v>637</v>
      </c>
      <c r="B642" s="56">
        <v>9.4120000000000008</v>
      </c>
      <c r="C642" s="55">
        <v>7.1955440000000204</v>
      </c>
      <c r="D642" s="55">
        <v>0.0</v>
      </c>
      <c r="E642" s="55">
        <v>0.0</v>
      </c>
      <c r="F642" s="55">
        <v>0.0</v>
      </c>
      <c r="G642" s="55">
        <v>0.0</v>
      </c>
      <c r="H642" s="55">
        <v>9.7475e+2</v>
      </c>
      <c r="I642" s="55">
        <v>4.5299228999999999e+4</v>
      </c>
      <c r="J642" s="57">
        <v>4.6273978999999999e+4</v>
      </c>
    </row>
    <row r="643" spans="1:10">
      <c r="A643" s="58">
        <v>638</v>
      </c>
      <c r="B643" s="56">
        <v>9.7919999999999998</v>
      </c>
      <c r="C643" s="55">
        <v>7.4398315000000004</v>
      </c>
      <c r="D643" s="55">
        <v>0.0</v>
      </c>
      <c r="E643" s="55">
        <v>0.0</v>
      </c>
      <c r="F643" s="55">
        <v>0.0</v>
      </c>
      <c r="G643" s="55">
        <v>0.0</v>
      </c>
      <c r="H643" s="55">
        <v>9.3175e+2</v>
      </c>
      <c r="I643" s="55">
        <v>4.7543522499999999e+4</v>
      </c>
      <c r="J643" s="57">
        <v>4.8475272499999999e+4</v>
      </c>
    </row>
    <row r="644" spans="1:10">
      <c r="A644" s="58">
        <v>639</v>
      </c>
      <c r="B644" s="56">
        <v>1.1599500000000001e+1</v>
      </c>
      <c r="C644" s="55">
        <v>8.4546139999999994</v>
      </c>
      <c r="D644" s="55">
        <v>0.0</v>
      </c>
      <c r="E644" s="55">
        <v>0.0</v>
      </c>
      <c r="F644" s="55">
        <v>0.0</v>
      </c>
      <c r="G644" s="55">
        <v>0.0</v>
      </c>
      <c r="H644" s="55">
        <v>1.07425e+3</v>
      </c>
      <c r="I644" s="55">
        <v>5.9885976999999999e+4</v>
      </c>
      <c r="J644" s="57">
        <v>6.0960226999999999e+4</v>
      </c>
    </row>
    <row r="645" spans="1:10">
      <c r="A645" s="58">
        <v>640</v>
      </c>
      <c r="B645" s="56">
        <v>1.3305e+1</v>
      </c>
      <c r="C645" s="55">
        <v>9.7406285000000192</v>
      </c>
      <c r="D645" s="55">
        <v>0.0</v>
      </c>
      <c r="E645" s="55">
        <v>0.0</v>
      </c>
      <c r="F645" s="55">
        <v>0.0</v>
      </c>
      <c r="G645" s="55">
        <v>0.0</v>
      </c>
      <c r="H645" s="55">
        <v>1.0645e+3</v>
      </c>
      <c r="I645" s="55">
        <v>6.8900137499999997e+4</v>
      </c>
      <c r="J645" s="57">
        <v>6.9964637499999997e+4</v>
      </c>
    </row>
    <row r="646" spans="1:10">
      <c r="A646" s="58">
        <v>641</v>
      </c>
      <c r="B646" s="56">
        <v>1.1925000000000001e+1</v>
      </c>
      <c r="C646" s="55">
        <v>8.6837700000000204</v>
      </c>
      <c r="D646" s="55">
        <v>0.0</v>
      </c>
      <c r="E646" s="55">
        <v>0.0</v>
      </c>
      <c r="F646" s="55">
        <v>0.0</v>
      </c>
      <c r="G646" s="55">
        <v>0.0</v>
      </c>
      <c r="H646" s="55">
        <v>9.945e+2</v>
      </c>
      <c r="I646" s="55">
        <v>6.1160692999999999e+4</v>
      </c>
      <c r="J646" s="57">
        <v>6.2155192999999999e+4</v>
      </c>
    </row>
    <row r="647" spans="1:10">
      <c r="A647" s="58">
        <v>642</v>
      </c>
      <c r="B647" s="56">
        <v>1.1788e+1</v>
      </c>
      <c r="C647" s="55">
        <v>8.6894095000000302</v>
      </c>
      <c r="D647" s="55">
        <v>0.0</v>
      </c>
      <c r="E647" s="55">
        <v>0.0</v>
      </c>
      <c r="F647" s="55">
        <v>0.0</v>
      </c>
      <c r="G647" s="55">
        <v>0.0</v>
      </c>
      <c r="H647" s="55">
        <v>1.0185e+3</v>
      </c>
      <c r="I647" s="55">
        <v>6.0442663999999997e+4</v>
      </c>
      <c r="J647" s="57">
        <v>6.1461163999999997e+4</v>
      </c>
    </row>
    <row r="648" spans="1:10">
      <c r="A648" s="58">
        <v>643</v>
      </c>
      <c r="B648" s="56">
        <v>1.4073e+1</v>
      </c>
      <c r="C648" s="55">
        <v>1.0208548e+1</v>
      </c>
      <c r="D648" s="55">
        <v>0.0</v>
      </c>
      <c r="E648" s="55">
        <v>0.0</v>
      </c>
      <c r="F648" s="55">
        <v>0.0</v>
      </c>
      <c r="G648" s="55">
        <v>0.0</v>
      </c>
      <c r="H648" s="55">
        <v>1.06475e+3</v>
      </c>
      <c r="I648" s="55">
        <v>7.4640110000000001e+4</v>
      </c>
      <c r="J648" s="57">
        <v>7.5704860000000001e+4</v>
      </c>
    </row>
    <row r="649" spans="1:10">
      <c r="A649" s="58">
        <v>644</v>
      </c>
      <c r="B649" s="56">
        <v>1.3621e+1</v>
      </c>
      <c r="C649" s="55">
        <v>9.5518985000000107</v>
      </c>
      <c r="D649" s="55">
        <v>0.0</v>
      </c>
      <c r="E649" s="55">
        <v>0.0</v>
      </c>
      <c r="F649" s="55">
        <v>0.0</v>
      </c>
      <c r="G649" s="55">
        <v>0.0</v>
      </c>
      <c r="H649" s="55">
        <v>1.47325e+3</v>
      </c>
      <c r="I649" s="55">
        <v>7.5802853000000003e+4</v>
      </c>
      <c r="J649" s="57">
        <v>7.7276103000000003e+4</v>
      </c>
    </row>
    <row r="650" spans="1:10">
      <c r="A650" s="58">
        <v>645</v>
      </c>
      <c r="B650" s="56">
        <v>1.0762499999999999e+1</v>
      </c>
      <c r="C650" s="55">
        <v>8.1350330000000106</v>
      </c>
      <c r="D650" s="55">
        <v>0.0</v>
      </c>
      <c r="E650" s="55">
        <v>0.0</v>
      </c>
      <c r="F650" s="55">
        <v>0.0</v>
      </c>
      <c r="G650" s="55">
        <v>0.0</v>
      </c>
      <c r="H650" s="55">
        <v>9.5825e+2</v>
      </c>
      <c r="I650" s="55">
        <v>5.3234625500000002e+4</v>
      </c>
      <c r="J650" s="57">
        <v>5.4192875500000002e+4</v>
      </c>
    </row>
    <row r="651" spans="1:10">
      <c r="A651" s="58">
        <v>646</v>
      </c>
      <c r="B651" s="56">
        <v>1.3427e+1</v>
      </c>
      <c r="C651" s="55">
        <v>9.5396485000000002</v>
      </c>
      <c r="D651" s="55">
        <v>0.0</v>
      </c>
      <c r="E651" s="55">
        <v>0.0</v>
      </c>
      <c r="F651" s="55">
        <v>0.0</v>
      </c>
      <c r="G651" s="55">
        <v>0.0</v>
      </c>
      <c r="H651" s="55">
        <v>1.209e+3</v>
      </c>
      <c r="I651" s="55">
        <v>7.2291241999999998e+4</v>
      </c>
      <c r="J651" s="57">
        <v>7.3500241999999998e+4</v>
      </c>
    </row>
    <row r="652" spans="1:10">
      <c r="A652" s="58">
        <v>647</v>
      </c>
      <c r="B652" s="56">
        <v>1.1695e+1</v>
      </c>
      <c r="C652" s="55">
        <v>8.4590650000000203</v>
      </c>
      <c r="D652" s="55">
        <v>0.0</v>
      </c>
      <c r="E652" s="55">
        <v>0.0</v>
      </c>
      <c r="F652" s="55">
        <v>0.0</v>
      </c>
      <c r="G652" s="55">
        <v>0.0</v>
      </c>
      <c r="H652" s="55">
        <v>1.0825e+3</v>
      </c>
      <c r="I652" s="55">
        <v>6.07353295e+4</v>
      </c>
      <c r="J652" s="57">
        <v>6.18178295e+4</v>
      </c>
    </row>
    <row r="653" spans="1:10">
      <c r="A653" s="58">
        <v>648</v>
      </c>
      <c r="B653" s="56">
        <v>1.35115e+1</v>
      </c>
      <c r="C653" s="55">
        <v>9.6582225000000204</v>
      </c>
      <c r="D653" s="55">
        <v>0.0</v>
      </c>
      <c r="E653" s="55">
        <v>0.0</v>
      </c>
      <c r="F653" s="55">
        <v>0.0</v>
      </c>
      <c r="G653" s="55">
        <v>0.0</v>
      </c>
      <c r="H653" s="55">
        <v>1.259e+3</v>
      </c>
      <c r="I653" s="55">
        <v>7.2834373500000002e+4</v>
      </c>
      <c r="J653" s="57">
        <v>7.4093373500000002e+4</v>
      </c>
    </row>
    <row r="654" spans="1:10">
      <c r="A654" s="58">
        <v>649</v>
      </c>
      <c r="B654" s="56">
        <v>1.24635e+1</v>
      </c>
      <c r="C654" s="55">
        <v>9.2955840000000194</v>
      </c>
      <c r="D654" s="55">
        <v>0.0</v>
      </c>
      <c r="E654" s="55">
        <v>0.0</v>
      </c>
      <c r="F654" s="55">
        <v>0.0</v>
      </c>
      <c r="G654" s="55">
        <v>0.0</v>
      </c>
      <c r="H654" s="55">
        <v>1.0185e+3</v>
      </c>
      <c r="I654" s="55">
        <v>6.3474860000000001e+4</v>
      </c>
      <c r="J654" s="57">
        <v>6.4493360000000001e+4</v>
      </c>
    </row>
    <row r="655" spans="1:10">
      <c r="A655" s="58">
        <v>650</v>
      </c>
      <c r="B655" s="56">
        <v>1.6259e+1</v>
      </c>
      <c r="C655" s="55">
        <v>1.1264815e+1</v>
      </c>
      <c r="D655" s="55">
        <v>0.0</v>
      </c>
      <c r="E655" s="55">
        <v>0.0</v>
      </c>
      <c r="F655" s="55">
        <v>0.0</v>
      </c>
      <c r="G655" s="55">
        <v>0.0</v>
      </c>
      <c r="H655" s="55">
        <v>1.28875e+3</v>
      </c>
      <c r="I655" s="55">
        <v>9.0339522500000006e+4</v>
      </c>
      <c r="J655" s="57">
        <v>9.1628272500000006e+4</v>
      </c>
    </row>
    <row r="656" spans="1:10">
      <c r="A656" s="58">
        <v>651</v>
      </c>
      <c r="B656" s="56">
        <v>1.12445e+1</v>
      </c>
      <c r="C656" s="55">
        <v>8.0818985000000207</v>
      </c>
      <c r="D656" s="55">
        <v>0.0</v>
      </c>
      <c r="E656" s="55">
        <v>0.0</v>
      </c>
      <c r="F656" s="55">
        <v>0.0</v>
      </c>
      <c r="G656" s="55">
        <v>0.0</v>
      </c>
      <c r="H656" s="55">
        <v>1.062e+3</v>
      </c>
      <c r="I656" s="55">
        <v>5.8598953500000003e+4</v>
      </c>
      <c r="J656" s="57">
        <v>5.9660953500000003e+4</v>
      </c>
    </row>
    <row r="657" spans="1:10">
      <c r="A657" s="58">
        <v>652</v>
      </c>
      <c r="B657" s="56">
        <v>9.5165000000000006</v>
      </c>
      <c r="C657" s="55">
        <v>7.1893040000000301</v>
      </c>
      <c r="D657" s="55">
        <v>0.0</v>
      </c>
      <c r="E657" s="55">
        <v>0.0</v>
      </c>
      <c r="F657" s="55">
        <v>0.0</v>
      </c>
      <c r="G657" s="55">
        <v>0.0</v>
      </c>
      <c r="H657" s="55">
        <v>9.925e+2</v>
      </c>
      <c r="I657" s="55">
        <v>4.6548351999999999e+4</v>
      </c>
      <c r="J657" s="57">
        <v>4.7540851999999999e+4</v>
      </c>
    </row>
    <row r="658" spans="1:10">
      <c r="A658" s="58">
        <v>653</v>
      </c>
      <c r="B658" s="56">
        <v>1.2986000000000001e+1</v>
      </c>
      <c r="C658" s="55">
        <v>9.3126165000000096</v>
      </c>
      <c r="D658" s="55">
        <v>0.0</v>
      </c>
      <c r="E658" s="55">
        <v>0.0</v>
      </c>
      <c r="F658" s="55">
        <v>0.0</v>
      </c>
      <c r="G658" s="55">
        <v>0.0</v>
      </c>
      <c r="H658" s="55">
        <v>1.307e+3</v>
      </c>
      <c r="I658" s="55">
        <v>7.0005134000000005e+4</v>
      </c>
      <c r="J658" s="57">
        <v>7.1312134000000005e+4</v>
      </c>
    </row>
    <row r="659" spans="1:10">
      <c r="A659" s="58">
        <v>654</v>
      </c>
      <c r="B659" s="56">
        <v>1.1529500000000001e+1</v>
      </c>
      <c r="C659" s="55">
        <v>8.4150000000000098</v>
      </c>
      <c r="D659" s="55">
        <v>0.0</v>
      </c>
      <c r="E659" s="55">
        <v>0.0</v>
      </c>
      <c r="F659" s="55">
        <v>0.0</v>
      </c>
      <c r="G659" s="55">
        <v>0.0</v>
      </c>
      <c r="H659" s="55">
        <v>1.0285e+3</v>
      </c>
      <c r="I659" s="55">
        <v>5.9076587500000001e+4</v>
      </c>
      <c r="J659" s="57">
        <v>6.0105087500000001e+4</v>
      </c>
    </row>
    <row r="660" spans="1:10">
      <c r="A660" s="58">
        <v>655</v>
      </c>
      <c r="B660" s="56">
        <v>1.2852e+1</v>
      </c>
      <c r="C660" s="55">
        <v>9.45509650000003</v>
      </c>
      <c r="D660" s="55">
        <v>0.0</v>
      </c>
      <c r="E660" s="55">
        <v>0.0</v>
      </c>
      <c r="F660" s="55">
        <v>0.0</v>
      </c>
      <c r="G660" s="55">
        <v>0.0</v>
      </c>
      <c r="H660" s="55">
        <v>1.0145e+3</v>
      </c>
      <c r="I660" s="55">
        <v>6.5907164499999999e+4</v>
      </c>
      <c r="J660" s="57">
        <v>6.6921664499999999e+4</v>
      </c>
    </row>
    <row r="661" spans="1:10">
      <c r="A661" s="58">
        <v>656</v>
      </c>
      <c r="B661" s="56">
        <v>1.07445e+1</v>
      </c>
      <c r="C661" s="55">
        <v>7.9496800000000096</v>
      </c>
      <c r="D661" s="55">
        <v>0.0</v>
      </c>
      <c r="E661" s="55">
        <v>0.0</v>
      </c>
      <c r="F661" s="55">
        <v>0.0</v>
      </c>
      <c r="G661" s="55">
        <v>0.0</v>
      </c>
      <c r="H661" s="55">
        <v>1.0705e+3</v>
      </c>
      <c r="I661" s="55">
        <v>5.4817896999999997e+4</v>
      </c>
      <c r="J661" s="57">
        <v>5.5888396999999997e+4</v>
      </c>
    </row>
    <row r="662" spans="1:10">
      <c r="A662" s="58">
        <v>657</v>
      </c>
      <c r="B662" s="56">
        <v>1.0727e+1</v>
      </c>
      <c r="C662" s="55">
        <v>7.86433150000002</v>
      </c>
      <c r="D662" s="55">
        <v>0.0</v>
      </c>
      <c r="E662" s="55">
        <v>0.0</v>
      </c>
      <c r="F662" s="55">
        <v>0.0</v>
      </c>
      <c r="G662" s="55">
        <v>0.0</v>
      </c>
      <c r="H662" s="55">
        <v>1.1785e+3</v>
      </c>
      <c r="I662" s="55">
        <v>5.6130631000000001e+4</v>
      </c>
      <c r="J662" s="57">
        <v>5.7309131000000001e+4</v>
      </c>
    </row>
    <row r="663" spans="1:10">
      <c r="A663" s="58">
        <v>658</v>
      </c>
      <c r="B663" s="56">
        <v>1.4284000000000001e+1</v>
      </c>
      <c r="C663" s="55">
        <v>9.96903450000001</v>
      </c>
      <c r="D663" s="55">
        <v>0.0</v>
      </c>
      <c r="E663" s="55">
        <v>0.0</v>
      </c>
      <c r="F663" s="55">
        <v>0.0</v>
      </c>
      <c r="G663" s="55">
        <v>0.0</v>
      </c>
      <c r="H663" s="55">
        <v>1.472e+3</v>
      </c>
      <c r="I663" s="55">
        <v>7.9919233500000002e+4</v>
      </c>
      <c r="J663" s="57">
        <v>8.1391233500000002e+4</v>
      </c>
    </row>
    <row r="664" spans="1:10">
      <c r="A664" s="58">
        <v>659</v>
      </c>
      <c r="B664" s="56">
        <v>1.4307499999999999e+1</v>
      </c>
      <c r="C664" s="55">
        <v>1.03366565e+1</v>
      </c>
      <c r="D664" s="55">
        <v>0.0</v>
      </c>
      <c r="E664" s="55">
        <v>0.0</v>
      </c>
      <c r="F664" s="55">
        <v>0.0</v>
      </c>
      <c r="G664" s="55">
        <v>0.0</v>
      </c>
      <c r="H664" s="55">
        <v>1.045e+3</v>
      </c>
      <c r="I664" s="55">
        <v>7.4918387499999997e+4</v>
      </c>
      <c r="J664" s="57">
        <v>7.5963387499999997e+4</v>
      </c>
    </row>
    <row r="665" spans="1:10">
      <c r="A665" s="58">
        <v>660</v>
      </c>
      <c r="B665" s="56">
        <v>1.0884e+1</v>
      </c>
      <c r="C665" s="55">
        <v>8.1893320000000092</v>
      </c>
      <c r="D665" s="55">
        <v>0.0</v>
      </c>
      <c r="E665" s="55">
        <v>0.0</v>
      </c>
      <c r="F665" s="55">
        <v>0.0</v>
      </c>
      <c r="G665" s="55">
        <v>0.0</v>
      </c>
      <c r="H665" s="55">
        <v>9.9275e+2</v>
      </c>
      <c r="I665" s="55">
        <v>5.4270538e+4</v>
      </c>
      <c r="J665" s="57">
        <v>5.5263288e+4</v>
      </c>
    </row>
    <row r="666" spans="1:10">
      <c r="A666" s="58">
        <v>661</v>
      </c>
      <c r="B666" s="56">
        <v>1.2326499999999999e+1</v>
      </c>
      <c r="C666" s="55">
        <v>9.0692970000000201</v>
      </c>
      <c r="D666" s="55">
        <v>0.0</v>
      </c>
      <c r="E666" s="55">
        <v>0.0</v>
      </c>
      <c r="F666" s="55">
        <v>0.0</v>
      </c>
      <c r="G666" s="55">
        <v>0.0</v>
      </c>
      <c r="H666" s="55">
        <v>1.04475e+3</v>
      </c>
      <c r="I666" s="55">
        <v>6.3407756999999998e+4</v>
      </c>
      <c r="J666" s="57">
        <v>6.4452506999999998e+4</v>
      </c>
    </row>
    <row r="667" spans="1:10">
      <c r="A667" s="58">
        <v>662</v>
      </c>
      <c r="B667" s="56">
        <v>9.0419999999999998</v>
      </c>
      <c r="C667" s="55">
        <v>6.6679835000000196</v>
      </c>
      <c r="D667" s="55">
        <v>0.0</v>
      </c>
      <c r="E667" s="55">
        <v>0.0</v>
      </c>
      <c r="F667" s="55">
        <v>0.0</v>
      </c>
      <c r="G667" s="55">
        <v>0.0</v>
      </c>
      <c r="H667" s="55">
        <v>9.55e+2</v>
      </c>
      <c r="I667" s="55">
        <v>4.4795735000000001e+4</v>
      </c>
      <c r="J667" s="57">
        <v>4.5750735000000001e+4</v>
      </c>
    </row>
    <row r="668" spans="1:10">
      <c r="A668" s="58">
        <v>663</v>
      </c>
      <c r="B668" s="56">
        <v>1.43895e+1</v>
      </c>
      <c r="C668" s="55">
        <v>1.0336000500000001e+1</v>
      </c>
      <c r="D668" s="55">
        <v>0.0</v>
      </c>
      <c r="E668" s="55">
        <v>0.0</v>
      </c>
      <c r="F668" s="55">
        <v>0.0</v>
      </c>
      <c r="G668" s="55">
        <v>0.0</v>
      </c>
      <c r="H668" s="55">
        <v>1.14275e+3</v>
      </c>
      <c r="I668" s="55">
        <v>7.6122251999999993e+4</v>
      </c>
      <c r="J668" s="57">
        <v>7.7265001999999993e+4</v>
      </c>
    </row>
    <row r="669" spans="1:10">
      <c r="A669" s="58">
        <v>664</v>
      </c>
      <c r="B669" s="56">
        <v>8.4860000000000007</v>
      </c>
      <c r="C669" s="55">
        <v>6.3283805000000202</v>
      </c>
      <c r="D669" s="55">
        <v>0.0</v>
      </c>
      <c r="E669" s="55">
        <v>0.0</v>
      </c>
      <c r="F669" s="55">
        <v>0.0</v>
      </c>
      <c r="G669" s="55">
        <v>0.0</v>
      </c>
      <c r="H669" s="55">
        <v>9.7225e+2</v>
      </c>
      <c r="I669" s="55">
        <v>4.1688034e+4</v>
      </c>
      <c r="J669" s="57">
        <v>4.2660284e+4</v>
      </c>
    </row>
    <row r="670" spans="1:10">
      <c r="A670" s="58">
        <v>665</v>
      </c>
      <c r="B670" s="56">
        <v>1.3227e+1</v>
      </c>
      <c r="C670" s="55">
        <v>9.4608980000000091</v>
      </c>
      <c r="D670" s="55">
        <v>0.0</v>
      </c>
      <c r="E670" s="55">
        <v>0.0</v>
      </c>
      <c r="F670" s="55">
        <v>0.0</v>
      </c>
      <c r="G670" s="55">
        <v>0.0</v>
      </c>
      <c r="H670" s="55">
        <v>1.132e+3</v>
      </c>
      <c r="I670" s="55">
        <v>6.9837202499999999e+4</v>
      </c>
      <c r="J670" s="57">
        <v>7.0969202499999999e+4</v>
      </c>
    </row>
    <row r="671" spans="1:10">
      <c r="A671" s="58">
        <v>666</v>
      </c>
      <c r="B671" s="56">
        <v>9.5540000000000003</v>
      </c>
      <c r="C671" s="55">
        <v>7.2327254999999999</v>
      </c>
      <c r="D671" s="55">
        <v>0.0</v>
      </c>
      <c r="E671" s="55">
        <v>0.0</v>
      </c>
      <c r="F671" s="55">
        <v>0.0</v>
      </c>
      <c r="G671" s="55">
        <v>0.0</v>
      </c>
      <c r="H671" s="55">
        <v>9.5525e+2</v>
      </c>
      <c r="I671" s="55">
        <v>4.6542847000000002e+4</v>
      </c>
      <c r="J671" s="57">
        <v>4.7498097000000002e+4</v>
      </c>
    </row>
    <row r="672" spans="1:10">
      <c r="A672" s="58">
        <v>667</v>
      </c>
      <c r="B672" s="56">
        <v>1.4330500000000001e+1</v>
      </c>
      <c r="C672" s="55">
        <v>1.0329461e+1</v>
      </c>
      <c r="D672" s="55">
        <v>0.0</v>
      </c>
      <c r="E672" s="55">
        <v>0.0</v>
      </c>
      <c r="F672" s="55">
        <v>0.0</v>
      </c>
      <c r="G672" s="55">
        <v>0.0</v>
      </c>
      <c r="H672" s="55">
        <v>1.189e+3</v>
      </c>
      <c r="I672" s="55">
        <v>7.6757398499999996e+4</v>
      </c>
      <c r="J672" s="57">
        <v>7.7946398499999996e+4</v>
      </c>
    </row>
    <row r="673" spans="1:10">
      <c r="A673" s="58">
        <v>668</v>
      </c>
      <c r="B673" s="56">
        <v>1.3474e+1</v>
      </c>
      <c r="C673" s="55">
        <v>9.9502735000000104</v>
      </c>
      <c r="D673" s="55">
        <v>0.0</v>
      </c>
      <c r="E673" s="55">
        <v>0.0</v>
      </c>
      <c r="F673" s="55">
        <v>0.0</v>
      </c>
      <c r="G673" s="55">
        <v>0.0</v>
      </c>
      <c r="H673" s="55">
        <v>1.13375e+3</v>
      </c>
      <c r="I673" s="55">
        <v>7.0251006500000003e+4</v>
      </c>
      <c r="J673" s="57">
        <v>7.1384756500000003e+4</v>
      </c>
    </row>
    <row r="674" spans="1:10">
      <c r="A674" s="58">
        <v>669</v>
      </c>
      <c r="B674" s="56">
        <v>1.24885e+1</v>
      </c>
      <c r="C674" s="55">
        <v>9.2448530000000098</v>
      </c>
      <c r="D674" s="55">
        <v>0.0</v>
      </c>
      <c r="E674" s="55">
        <v>0.0</v>
      </c>
      <c r="F674" s="55">
        <v>0.0</v>
      </c>
      <c r="G674" s="55">
        <v>0.0</v>
      </c>
      <c r="H674" s="55">
        <v>1.03325e+3</v>
      </c>
      <c r="I674" s="55">
        <v>6.4535567499999997e+4</v>
      </c>
      <c r="J674" s="57">
        <v>6.5568817500000005e+4</v>
      </c>
    </row>
    <row r="675" spans="1:10">
      <c r="A675" s="58">
        <v>670</v>
      </c>
      <c r="B675" s="56">
        <v>1.1698e+1</v>
      </c>
      <c r="C675" s="55">
        <v>8.7854380000000205</v>
      </c>
      <c r="D675" s="55">
        <v>0.0</v>
      </c>
      <c r="E675" s="55">
        <v>0.0</v>
      </c>
      <c r="F675" s="55">
        <v>0.0</v>
      </c>
      <c r="G675" s="55">
        <v>0.0</v>
      </c>
      <c r="H675" s="55">
        <v>1.0155e+3</v>
      </c>
      <c r="I675" s="55">
        <v>5.9445050499999998e+4</v>
      </c>
      <c r="J675" s="57">
        <v>6.0460550499999998e+4</v>
      </c>
    </row>
    <row r="676" spans="1:10">
      <c r="A676" s="58">
        <v>671</v>
      </c>
      <c r="B676" s="56">
        <v>1.3362e+1</v>
      </c>
      <c r="C676" s="55">
        <v>9.7584385000000005</v>
      </c>
      <c r="D676" s="55">
        <v>0.0</v>
      </c>
      <c r="E676" s="55">
        <v>0.0</v>
      </c>
      <c r="F676" s="55">
        <v>0.0</v>
      </c>
      <c r="G676" s="55">
        <v>0.0</v>
      </c>
      <c r="H676" s="55">
        <v>1.18025e+3</v>
      </c>
      <c r="I676" s="55">
        <v>7.0425833499999993e+4</v>
      </c>
      <c r="J676" s="57">
        <v>7.1606083499999993e+4</v>
      </c>
    </row>
    <row r="677" spans="1:10">
      <c r="A677" s="58">
        <v>672</v>
      </c>
      <c r="B677" s="56">
        <v>1.1242000000000001e+1</v>
      </c>
      <c r="C677" s="55">
        <v>8.4426655000000093</v>
      </c>
      <c r="D677" s="55">
        <v>0.0</v>
      </c>
      <c r="E677" s="55">
        <v>0.0</v>
      </c>
      <c r="F677" s="55">
        <v>0.0</v>
      </c>
      <c r="G677" s="55">
        <v>0.0</v>
      </c>
      <c r="H677" s="55">
        <v>1.1075e+3</v>
      </c>
      <c r="I677" s="55">
        <v>5.7292283499999998e+4</v>
      </c>
      <c r="J677" s="57">
        <v>5.8399783499999998e+4</v>
      </c>
    </row>
    <row r="678" spans="1:10">
      <c r="A678" s="58">
        <v>673</v>
      </c>
      <c r="B678" s="56">
        <v>1.52705e+1</v>
      </c>
      <c r="C678" s="55">
        <v>1.0869716e+1</v>
      </c>
      <c r="D678" s="55">
        <v>0.0</v>
      </c>
      <c r="E678" s="55">
        <v>0.0</v>
      </c>
      <c r="F678" s="55">
        <v>0.0</v>
      </c>
      <c r="G678" s="55">
        <v>0.0</v>
      </c>
      <c r="H678" s="55">
        <v>1.081e+3</v>
      </c>
      <c r="I678" s="55">
        <v>8.2786141499999998e+4</v>
      </c>
      <c r="J678" s="57">
        <v>8.3867141499999998e+4</v>
      </c>
    </row>
    <row r="679" spans="1:10">
      <c r="A679" s="58">
        <v>674</v>
      </c>
      <c r="B679" s="56">
        <v>1.28415e+1</v>
      </c>
      <c r="C679" s="55">
        <v>9.1850880000000306</v>
      </c>
      <c r="D679" s="55">
        <v>0.0</v>
      </c>
      <c r="E679" s="55">
        <v>0.0</v>
      </c>
      <c r="F679" s="55">
        <v>0.0</v>
      </c>
      <c r="G679" s="55">
        <v>0.0</v>
      </c>
      <c r="H679" s="55">
        <v>1.335e+3</v>
      </c>
      <c r="I679" s="55">
        <v>7.0319816999999995e+4</v>
      </c>
      <c r="J679" s="57">
        <v>7.1654816999999995e+4</v>
      </c>
    </row>
    <row r="680" spans="1:10">
      <c r="A680" s="58">
        <v>675</v>
      </c>
      <c r="B680" s="56">
        <v>1.42575e+1</v>
      </c>
      <c r="C680" s="55">
        <v>1.0373336999999999e+1</v>
      </c>
      <c r="D680" s="55">
        <v>0.0</v>
      </c>
      <c r="E680" s="55">
        <v>0.0</v>
      </c>
      <c r="F680" s="55">
        <v>0.0</v>
      </c>
      <c r="G680" s="55">
        <v>0.0</v>
      </c>
      <c r="H680" s="55">
        <v>1.0685e+3</v>
      </c>
      <c r="I680" s="55">
        <v>7.4544591499999995e+4</v>
      </c>
      <c r="J680" s="57">
        <v>7.5613091499999995e+4</v>
      </c>
    </row>
    <row r="681" spans="1:10">
      <c r="A681" s="58">
        <v>676</v>
      </c>
      <c r="B681" s="56">
        <v>1.15845e+1</v>
      </c>
      <c r="C681" s="55">
        <v>8.3898525000000195</v>
      </c>
      <c r="D681" s="55">
        <v>0.0</v>
      </c>
      <c r="E681" s="55">
        <v>0.0</v>
      </c>
      <c r="F681" s="55">
        <v>0.0</v>
      </c>
      <c r="G681" s="55">
        <v>0.0</v>
      </c>
      <c r="H681" s="55">
        <v>1.1195e+3</v>
      </c>
      <c r="I681" s="55">
        <v>6.1052498500000002e+4</v>
      </c>
      <c r="J681" s="57">
        <v>6.2171998500000002e+4</v>
      </c>
    </row>
    <row r="682" spans="1:10">
      <c r="A682" s="58">
        <v>677</v>
      </c>
      <c r="B682" s="56">
        <v>1.1673e+1</v>
      </c>
      <c r="C682" s="55">
        <v>8.5287450000000202</v>
      </c>
      <c r="D682" s="55">
        <v>0.0</v>
      </c>
      <c r="E682" s="55">
        <v>0.0</v>
      </c>
      <c r="F682" s="55">
        <v>0.0</v>
      </c>
      <c r="G682" s="55">
        <v>0.0</v>
      </c>
      <c r="H682" s="55">
        <v>1.13925e+3</v>
      </c>
      <c r="I682" s="55">
        <v>6.1168979500000001e+4</v>
      </c>
      <c r="J682" s="57">
        <v>6.2308229500000001e+4</v>
      </c>
    </row>
    <row r="683" spans="1:10">
      <c r="A683" s="58">
        <v>678</v>
      </c>
      <c r="B683" s="56">
        <v>1.0311999999999999e+1</v>
      </c>
      <c r="C683" s="55">
        <v>7.7524300000000101</v>
      </c>
      <c r="D683" s="55">
        <v>0.0</v>
      </c>
      <c r="E683" s="55">
        <v>0.0</v>
      </c>
      <c r="F683" s="55">
        <v>0.0</v>
      </c>
      <c r="G683" s="55">
        <v>0.0</v>
      </c>
      <c r="H683" s="55">
        <v>9.5175e+2</v>
      </c>
      <c r="I683" s="55">
        <v>5.0823474499999997e+4</v>
      </c>
      <c r="J683" s="57">
        <v>5.1775224499999997e+4</v>
      </c>
    </row>
    <row r="684" spans="1:10">
      <c r="A684" s="58">
        <v>679</v>
      </c>
      <c r="B684" s="56">
        <v>1.023e+1</v>
      </c>
      <c r="C684" s="55">
        <v>7.7751390000000198</v>
      </c>
      <c r="D684" s="55">
        <v>0.0</v>
      </c>
      <c r="E684" s="55">
        <v>0.0</v>
      </c>
      <c r="F684" s="55">
        <v>0.0</v>
      </c>
      <c r="G684" s="55">
        <v>0.0</v>
      </c>
      <c r="H684" s="55">
        <v>9.4625e+2</v>
      </c>
      <c r="I684" s="55">
        <v>4.97360095e+4</v>
      </c>
      <c r="J684" s="57">
        <v>5.06822595e+4</v>
      </c>
    </row>
    <row r="685" spans="1:10">
      <c r="A685" s="58">
        <v>680</v>
      </c>
      <c r="B685" s="56">
        <v>1.39735e+1</v>
      </c>
      <c r="C685" s="55">
        <v>9.8630495000000202</v>
      </c>
      <c r="D685" s="55">
        <v>0.0</v>
      </c>
      <c r="E685" s="55">
        <v>0.0</v>
      </c>
      <c r="F685" s="55">
        <v>0.0</v>
      </c>
      <c r="G685" s="55">
        <v>0.0</v>
      </c>
      <c r="H685" s="55">
        <v>1.23525e+3</v>
      </c>
      <c r="I685" s="55">
        <v>7.6515186000000002e+4</v>
      </c>
      <c r="J685" s="57">
        <v>7.7750436000000002e+4</v>
      </c>
    </row>
    <row r="686" spans="1:10">
      <c r="A686" s="58">
        <v>681</v>
      </c>
      <c r="B686" s="56">
        <v>1.0943e+1</v>
      </c>
      <c r="C686" s="55">
        <v>8.2860739999999993</v>
      </c>
      <c r="D686" s="55">
        <v>0.0</v>
      </c>
      <c r="E686" s="55">
        <v>0.0</v>
      </c>
      <c r="F686" s="55">
        <v>0.0</v>
      </c>
      <c r="G686" s="55">
        <v>0.0</v>
      </c>
      <c r="H686" s="55">
        <v>1.02375e+3</v>
      </c>
      <c r="I686" s="55">
        <v>5.4399485000000001e+4</v>
      </c>
      <c r="J686" s="57">
        <v>5.5423235000000001e+4</v>
      </c>
    </row>
    <row r="687" spans="1:10">
      <c r="A687" s="58">
        <v>682</v>
      </c>
      <c r="B687" s="56">
        <v>1.1291e+1</v>
      </c>
      <c r="C687" s="55">
        <v>8.5136290000000105</v>
      </c>
      <c r="D687" s="55">
        <v>0.0</v>
      </c>
      <c r="E687" s="55">
        <v>0.0</v>
      </c>
      <c r="F687" s="55">
        <v>0.0</v>
      </c>
      <c r="G687" s="55">
        <v>0.0</v>
      </c>
      <c r="H687" s="55">
        <v>9.805e+2</v>
      </c>
      <c r="I687" s="55">
        <v>5.6525103000000003e+4</v>
      </c>
      <c r="J687" s="57">
        <v>5.7505603000000003e+4</v>
      </c>
    </row>
    <row r="688" spans="1:10">
      <c r="A688" s="58">
        <v>683</v>
      </c>
      <c r="B688" s="56">
        <v>1.1910500000000001e+1</v>
      </c>
      <c r="C688" s="55">
        <v>8.6268755000000095</v>
      </c>
      <c r="D688" s="55">
        <v>0.0</v>
      </c>
      <c r="E688" s="55">
        <v>0.0</v>
      </c>
      <c r="F688" s="55">
        <v>0.0</v>
      </c>
      <c r="G688" s="55">
        <v>0.0</v>
      </c>
      <c r="H688" s="55">
        <v>1.03425e+3</v>
      </c>
      <c r="I688" s="55">
        <v>6.0902855499999998e+4</v>
      </c>
      <c r="J688" s="57">
        <v>6.1937105499999998e+4</v>
      </c>
    </row>
    <row r="689" spans="1:10">
      <c r="A689" s="58">
        <v>684</v>
      </c>
      <c r="B689" s="56">
        <v>9.9425000000000008</v>
      </c>
      <c r="C689" s="55">
        <v>7.5721505000000198</v>
      </c>
      <c r="D689" s="55">
        <v>0.0</v>
      </c>
      <c r="E689" s="55">
        <v>0.0</v>
      </c>
      <c r="F689" s="55">
        <v>0.0</v>
      </c>
      <c r="G689" s="55">
        <v>0.0</v>
      </c>
      <c r="H689" s="55">
        <v>9.3375e+2</v>
      </c>
      <c r="I689" s="55">
        <v>4.8200591999999997e+4</v>
      </c>
      <c r="J689" s="57">
        <v>4.9134341999999997e+4</v>
      </c>
    </row>
    <row r="690" spans="1:10">
      <c r="A690" s="58">
        <v>685</v>
      </c>
      <c r="B690" s="56">
        <v>1.3685499999999999e+1</v>
      </c>
      <c r="C690" s="55">
        <v>9.8700160000000192</v>
      </c>
      <c r="D690" s="55">
        <v>0.0</v>
      </c>
      <c r="E690" s="55">
        <v>0.0</v>
      </c>
      <c r="F690" s="55">
        <v>0.0</v>
      </c>
      <c r="G690" s="55">
        <v>0.0</v>
      </c>
      <c r="H690" s="55">
        <v>1.1735e+3</v>
      </c>
      <c r="I690" s="55">
        <v>7.3331111999999994e+4</v>
      </c>
      <c r="J690" s="57">
        <v>7.4504611999999994e+4</v>
      </c>
    </row>
    <row r="691" spans="1:10">
      <c r="A691" s="58">
        <v>686</v>
      </c>
      <c r="B691" s="56">
        <v>1.0089e+1</v>
      </c>
      <c r="C691" s="55">
        <v>7.4678900000000201</v>
      </c>
      <c r="D691" s="55">
        <v>0.0</v>
      </c>
      <c r="E691" s="55">
        <v>0.0</v>
      </c>
      <c r="F691" s="55">
        <v>0.0</v>
      </c>
      <c r="G691" s="55">
        <v>0.0</v>
      </c>
      <c r="H691" s="55">
        <v>1.027e+3</v>
      </c>
      <c r="I691" s="55">
        <v>5.1102662499999999e+4</v>
      </c>
      <c r="J691" s="57">
        <v>5.2129662499999999e+4</v>
      </c>
    </row>
    <row r="692" spans="1:10">
      <c r="A692" s="58">
        <v>687</v>
      </c>
      <c r="B692" s="56">
        <v>1.0563000000000001e+1</v>
      </c>
      <c r="C692" s="55">
        <v>7.9273830000000096</v>
      </c>
      <c r="D692" s="55">
        <v>0.0</v>
      </c>
      <c r="E692" s="55">
        <v>0.0</v>
      </c>
      <c r="F692" s="55">
        <v>0.0</v>
      </c>
      <c r="G692" s="55">
        <v>0.0</v>
      </c>
      <c r="H692" s="55">
        <v>1.05825e+3</v>
      </c>
      <c r="I692" s="55">
        <v>5.3039472000000002e+4</v>
      </c>
      <c r="J692" s="57">
        <v>5.4097722000000002e+4</v>
      </c>
    </row>
    <row r="693" spans="1:10">
      <c r="A693" s="58">
        <v>688</v>
      </c>
      <c r="B693" s="56">
        <v>1.1900499999999999e+1</v>
      </c>
      <c r="C693" s="55">
        <v>8.7589770000000193</v>
      </c>
      <c r="D693" s="55">
        <v>0.0</v>
      </c>
      <c r="E693" s="55">
        <v>0.0</v>
      </c>
      <c r="F693" s="55">
        <v>0.0</v>
      </c>
      <c r="G693" s="55">
        <v>0.0</v>
      </c>
      <c r="H693" s="55">
        <v>1.02575e+3</v>
      </c>
      <c r="I693" s="55">
        <v>6.0598222500000003e+4</v>
      </c>
      <c r="J693" s="57">
        <v>6.1623972500000003e+4</v>
      </c>
    </row>
    <row r="694" spans="1:10">
      <c r="A694" s="58">
        <v>689</v>
      </c>
      <c r="B694" s="56">
        <v>1.5384499999999999e+1</v>
      </c>
      <c r="C694" s="55">
        <v>1.07332565e+1</v>
      </c>
      <c r="D694" s="55">
        <v>0.0</v>
      </c>
      <c r="E694" s="55">
        <v>0.0</v>
      </c>
      <c r="F694" s="55">
        <v>0.0</v>
      </c>
      <c r="G694" s="55">
        <v>0.0</v>
      </c>
      <c r="H694" s="55">
        <v>1.47275e+3</v>
      </c>
      <c r="I694" s="55">
        <v>8.6523697e+4</v>
      </c>
      <c r="J694" s="57">
        <v>8.7996447e+4</v>
      </c>
    </row>
    <row r="695" spans="1:10">
      <c r="A695" s="58">
        <v>690</v>
      </c>
      <c r="B695" s="56">
        <v>1.419e+1</v>
      </c>
      <c r="C695" s="55">
        <v>1.0138464000000001e+1</v>
      </c>
      <c r="D695" s="55">
        <v>0.0</v>
      </c>
      <c r="E695" s="55">
        <v>0.0</v>
      </c>
      <c r="F695" s="55">
        <v>0.0</v>
      </c>
      <c r="G695" s="55">
        <v>0.0</v>
      </c>
      <c r="H695" s="55">
        <v>1.19375e+3</v>
      </c>
      <c r="I695" s="55">
        <v>7.6899827499999999e+4</v>
      </c>
      <c r="J695" s="57">
        <v>7.8093577499999999e+4</v>
      </c>
    </row>
    <row r="696" spans="1:10">
      <c r="A696" s="58">
        <v>691</v>
      </c>
      <c r="B696" s="56">
        <v>1.0884e+1</v>
      </c>
      <c r="C696" s="55">
        <v>8.2633095000000107</v>
      </c>
      <c r="D696" s="55">
        <v>0.0</v>
      </c>
      <c r="E696" s="55">
        <v>0.0</v>
      </c>
      <c r="F696" s="55">
        <v>0.0</v>
      </c>
      <c r="G696" s="55">
        <v>0.0</v>
      </c>
      <c r="H696" s="55">
        <v>1.00925e+3</v>
      </c>
      <c r="I696" s="55">
        <v>5.4000729500000001e+4</v>
      </c>
      <c r="J696" s="57">
        <v>5.5009979500000001e+4</v>
      </c>
    </row>
    <row r="697" spans="1:10">
      <c r="A697" s="58">
        <v>692</v>
      </c>
      <c r="B697" s="56">
        <v>1.28565e+1</v>
      </c>
      <c r="C697" s="55">
        <v>9.3173805000000094</v>
      </c>
      <c r="D697" s="55">
        <v>0.0</v>
      </c>
      <c r="E697" s="55">
        <v>0.0</v>
      </c>
      <c r="F697" s="55">
        <v>0.0</v>
      </c>
      <c r="G697" s="55">
        <v>0.0</v>
      </c>
      <c r="H697" s="55">
        <v>1.1885e+3</v>
      </c>
      <c r="I697" s="55">
        <v>6.8153206000000006e+4</v>
      </c>
      <c r="J697" s="57">
        <v>6.9341706000000006e+4</v>
      </c>
    </row>
    <row r="698" spans="1:10">
      <c r="A698" s="58">
        <v>693</v>
      </c>
      <c r="B698" s="56">
        <v>1.0409000000000001e+1</v>
      </c>
      <c r="C698" s="55">
        <v>7.8486525</v>
      </c>
      <c r="D698" s="55">
        <v>0.0</v>
      </c>
      <c r="E698" s="55">
        <v>0.0</v>
      </c>
      <c r="F698" s="55">
        <v>0.0</v>
      </c>
      <c r="G698" s="55">
        <v>0.0</v>
      </c>
      <c r="H698" s="55">
        <v>9.37e+2</v>
      </c>
      <c r="I698" s="55">
        <v>5.0842042000000001e+4</v>
      </c>
      <c r="J698" s="57">
        <v>5.1779042000000001e+4</v>
      </c>
    </row>
    <row r="699" spans="1:10">
      <c r="A699" s="58">
        <v>694</v>
      </c>
      <c r="B699" s="56">
        <v>1.1279e+1</v>
      </c>
      <c r="C699" s="55">
        <v>8.2876415000000101</v>
      </c>
      <c r="D699" s="55">
        <v>0.0</v>
      </c>
      <c r="E699" s="55">
        <v>0.0</v>
      </c>
      <c r="F699" s="55">
        <v>0.0</v>
      </c>
      <c r="G699" s="55">
        <v>0.0</v>
      </c>
      <c r="H699" s="55">
        <v>1.12075e+3</v>
      </c>
      <c r="I699" s="55">
        <v>5.7937319499999998e+4</v>
      </c>
      <c r="J699" s="57">
        <v>5.9058069499999998e+4</v>
      </c>
    </row>
    <row r="700" spans="1:10">
      <c r="A700" s="58">
        <v>695</v>
      </c>
      <c r="B700" s="56">
        <v>9.8260000000000005</v>
      </c>
      <c r="C700" s="55">
        <v>7.3715095000000099</v>
      </c>
      <c r="D700" s="55">
        <v>0.0</v>
      </c>
      <c r="E700" s="55">
        <v>0.0</v>
      </c>
      <c r="F700" s="55">
        <v>0.0</v>
      </c>
      <c r="G700" s="55">
        <v>0.0</v>
      </c>
      <c r="H700" s="55">
        <v>1.03525e+3</v>
      </c>
      <c r="I700" s="55">
        <v>4.90794395e+4</v>
      </c>
      <c r="J700" s="57">
        <v>5.01146895e+4</v>
      </c>
    </row>
    <row r="701" spans="1:10">
      <c r="A701" s="58">
        <v>696</v>
      </c>
      <c r="B701" s="56">
        <v>1.4487e+1</v>
      </c>
      <c r="C701" s="55">
        <v>1.0297342e+1</v>
      </c>
      <c r="D701" s="55">
        <v>0.0</v>
      </c>
      <c r="E701" s="55">
        <v>0.0</v>
      </c>
      <c r="F701" s="55">
        <v>0.0</v>
      </c>
      <c r="G701" s="55">
        <v>0.0</v>
      </c>
      <c r="H701" s="55">
        <v>1.235e+3</v>
      </c>
      <c r="I701" s="55">
        <v>7.8120203999999998e+4</v>
      </c>
      <c r="J701" s="57">
        <v>7.9355203999999998e+4</v>
      </c>
    </row>
    <row r="702" spans="1:10">
      <c r="A702" s="58">
        <v>697</v>
      </c>
      <c r="B702" s="56">
        <v>1.0794499999999999e+1</v>
      </c>
      <c r="C702" s="55">
        <v>7.8619440000000198</v>
      </c>
      <c r="D702" s="55">
        <v>0.0</v>
      </c>
      <c r="E702" s="55">
        <v>0.0</v>
      </c>
      <c r="F702" s="55">
        <v>0.0</v>
      </c>
      <c r="G702" s="55">
        <v>0.0</v>
      </c>
      <c r="H702" s="55">
        <v>1.1e+3</v>
      </c>
      <c r="I702" s="55">
        <v>5.6460480499999998e+4</v>
      </c>
      <c r="J702" s="57">
        <v>5.7560480499999998e+4</v>
      </c>
    </row>
    <row r="703" spans="1:10">
      <c r="A703" s="58">
        <v>698</v>
      </c>
      <c r="B703" s="56">
        <v>1.3404500000000001e+1</v>
      </c>
      <c r="C703" s="55">
        <v>9.5471460000000103</v>
      </c>
      <c r="D703" s="55">
        <v>0.0</v>
      </c>
      <c r="E703" s="55">
        <v>0.0</v>
      </c>
      <c r="F703" s="55">
        <v>0.0</v>
      </c>
      <c r="G703" s="55">
        <v>0.0</v>
      </c>
      <c r="H703" s="55">
        <v>1.18375e+3</v>
      </c>
      <c r="I703" s="55">
        <v>7.2063339000000007e+4</v>
      </c>
      <c r="J703" s="57">
        <v>7.3247089000000007e+4</v>
      </c>
    </row>
    <row r="704" spans="1:10">
      <c r="A704" s="58">
        <v>699</v>
      </c>
      <c r="B704" s="56">
        <v>1.00845e+1</v>
      </c>
      <c r="C704" s="55">
        <v>7.5091145000000203</v>
      </c>
      <c r="D704" s="55">
        <v>0.0</v>
      </c>
      <c r="E704" s="55">
        <v>0.0</v>
      </c>
      <c r="F704" s="55">
        <v>0.0</v>
      </c>
      <c r="G704" s="55">
        <v>0.0</v>
      </c>
      <c r="H704" s="55">
        <v>1.0055e+3</v>
      </c>
      <c r="I704" s="55">
        <v>5.0176873500000002e+4</v>
      </c>
      <c r="J704" s="57">
        <v>5.1182373500000002e+4</v>
      </c>
    </row>
    <row r="705" spans="1:10">
      <c r="A705" s="58">
        <v>700</v>
      </c>
      <c r="B705" s="56">
        <v>1.15055e+1</v>
      </c>
      <c r="C705" s="55">
        <v>8.3998070000000098</v>
      </c>
      <c r="D705" s="55">
        <v>0.0</v>
      </c>
      <c r="E705" s="55">
        <v>0.0</v>
      </c>
      <c r="F705" s="55">
        <v>0.0</v>
      </c>
      <c r="G705" s="55">
        <v>0.0</v>
      </c>
      <c r="H705" s="55">
        <v>1.0185e+3</v>
      </c>
      <c r="I705" s="55">
        <v>5.8841538500000002e+4</v>
      </c>
      <c r="J705" s="57">
        <v>5.9860038500000002e+4</v>
      </c>
    </row>
    <row r="706" spans="1:10">
      <c r="A706" s="58">
        <v>701</v>
      </c>
      <c r="B706" s="56">
        <v>1.0686999999999999e+1</v>
      </c>
      <c r="C706" s="55">
        <v>7.8740560000000102</v>
      </c>
      <c r="D706" s="55">
        <v>0.0</v>
      </c>
      <c r="E706" s="55">
        <v>0.0</v>
      </c>
      <c r="F706" s="55">
        <v>0.0</v>
      </c>
      <c r="G706" s="55">
        <v>0.0</v>
      </c>
      <c r="H706" s="55">
        <v>1.09875e+3</v>
      </c>
      <c r="I706" s="55">
        <v>5.5006745000000003e+4</v>
      </c>
      <c r="J706" s="57">
        <v>5.6105495000000003e+4</v>
      </c>
    </row>
    <row r="707" spans="1:10">
      <c r="A707" s="58">
        <v>702</v>
      </c>
      <c r="B707" s="56">
        <v>9.8185000000000002</v>
      </c>
      <c r="C707" s="55">
        <v>7.3058330000000096</v>
      </c>
      <c r="D707" s="55">
        <v>0.0</v>
      </c>
      <c r="E707" s="55">
        <v>0.0</v>
      </c>
      <c r="F707" s="55">
        <v>0.0</v>
      </c>
      <c r="G707" s="55">
        <v>0.0</v>
      </c>
      <c r="H707" s="55">
        <v>9.8925e+2</v>
      </c>
      <c r="I707" s="55">
        <v>4.8924321499999998e+4</v>
      </c>
      <c r="J707" s="57">
        <v>4.9913571499999998e+4</v>
      </c>
    </row>
    <row r="708" spans="1:10">
      <c r="A708" s="58">
        <v>703</v>
      </c>
      <c r="B708" s="56">
        <v>1.46915e+1</v>
      </c>
      <c r="C708" s="55">
        <v>1.0567209500000001e+1</v>
      </c>
      <c r="D708" s="55">
        <v>0.0</v>
      </c>
      <c r="E708" s="55">
        <v>0.0</v>
      </c>
      <c r="F708" s="55">
        <v>0.0</v>
      </c>
      <c r="G708" s="55">
        <v>0.0</v>
      </c>
      <c r="H708" s="55">
        <v>1.31125e+3</v>
      </c>
      <c r="I708" s="55">
        <v>8.0058199500000002e+4</v>
      </c>
      <c r="J708" s="57">
        <v>8.1369449500000002e+4</v>
      </c>
    </row>
    <row r="709" spans="1:10">
      <c r="A709" s="58">
        <v>704</v>
      </c>
      <c r="B709" s="56">
        <v>1.41135e+1</v>
      </c>
      <c r="C709" s="55">
        <v>1.000625e+1</v>
      </c>
      <c r="D709" s="55">
        <v>0.0</v>
      </c>
      <c r="E709" s="55">
        <v>0.0</v>
      </c>
      <c r="F709" s="55">
        <v>0.0</v>
      </c>
      <c r="G709" s="55">
        <v>0.0</v>
      </c>
      <c r="H709" s="55">
        <v>1.31825e+3</v>
      </c>
      <c r="I709" s="55">
        <v>7.7868539999999994e+4</v>
      </c>
      <c r="J709" s="57">
        <v>7.9186789999999994e+4</v>
      </c>
    </row>
    <row r="710" spans="1:10">
      <c r="A710" s="58">
        <v>705</v>
      </c>
      <c r="B710" s="56">
        <v>9.8804999999999996</v>
      </c>
      <c r="C710" s="55">
        <v>7.4039590000000102</v>
      </c>
      <c r="D710" s="55">
        <v>0.0</v>
      </c>
      <c r="E710" s="55">
        <v>0.0</v>
      </c>
      <c r="F710" s="55">
        <v>0.0</v>
      </c>
      <c r="G710" s="55">
        <v>0.0</v>
      </c>
      <c r="H710" s="55">
        <v>9.52e+2</v>
      </c>
      <c r="I710" s="55">
        <v>4.8440955499999996e+4</v>
      </c>
      <c r="J710" s="57">
        <v>4.9392955499999996e+4</v>
      </c>
    </row>
    <row r="711" spans="1:10">
      <c r="A711" s="58">
        <v>706</v>
      </c>
      <c r="B711" s="56">
        <v>1.19475e+1</v>
      </c>
      <c r="C711" s="55">
        <v>8.8634570000000004</v>
      </c>
      <c r="D711" s="55">
        <v>0.0</v>
      </c>
      <c r="E711" s="55">
        <v>0.0</v>
      </c>
      <c r="F711" s="55">
        <v>0.0</v>
      </c>
      <c r="G711" s="55">
        <v>0.0</v>
      </c>
      <c r="H711" s="55">
        <v>1.0335e+3</v>
      </c>
      <c r="I711" s="55">
        <v>6.16625795e+4</v>
      </c>
      <c r="J711" s="57">
        <v>6.26960795e+4</v>
      </c>
    </row>
    <row r="712" spans="1:10">
      <c r="A712" s="58">
        <v>707</v>
      </c>
      <c r="B712" s="56">
        <v>1.22525e+1</v>
      </c>
      <c r="C712" s="55">
        <v>8.8463530000000006</v>
      </c>
      <c r="D712" s="55">
        <v>0.0</v>
      </c>
      <c r="E712" s="55">
        <v>0.0</v>
      </c>
      <c r="F712" s="55">
        <v>0.0</v>
      </c>
      <c r="G712" s="55">
        <v>0.0</v>
      </c>
      <c r="H712" s="55">
        <v>1.0835e+3</v>
      </c>
      <c r="I712" s="55">
        <v>6.4115050499999998e+4</v>
      </c>
      <c r="J712" s="57">
        <v>6.5198550499999998e+4</v>
      </c>
    </row>
    <row r="713" spans="1:10">
      <c r="A713" s="58">
        <v>708</v>
      </c>
      <c r="B713" s="56">
        <v>1.3003500000000001e+1</v>
      </c>
      <c r="C713" s="55">
        <v>9.4217650000000006</v>
      </c>
      <c r="D713" s="55">
        <v>0.0</v>
      </c>
      <c r="E713" s="55">
        <v>0.0</v>
      </c>
      <c r="F713" s="55">
        <v>0.0</v>
      </c>
      <c r="G713" s="55">
        <v>0.0</v>
      </c>
      <c r="H713" s="55">
        <v>1.1045e+3</v>
      </c>
      <c r="I713" s="55">
        <v>6.8032680999999997e+4</v>
      </c>
      <c r="J713" s="57">
        <v>6.9137180999999997e+4</v>
      </c>
    </row>
    <row r="714" spans="1:10">
      <c r="A714" s="58">
        <v>709</v>
      </c>
      <c r="B714" s="56">
        <v>9.8379999999999992</v>
      </c>
      <c r="C714" s="55">
        <v>7.5329795000000104</v>
      </c>
      <c r="D714" s="55">
        <v>0.0</v>
      </c>
      <c r="E714" s="55">
        <v>0.0</v>
      </c>
      <c r="F714" s="55">
        <v>0.0</v>
      </c>
      <c r="G714" s="55">
        <v>0.0</v>
      </c>
      <c r="H714" s="55">
        <v>9.58e+2</v>
      </c>
      <c r="I714" s="55">
        <v>4.7184216e+4</v>
      </c>
      <c r="J714" s="57">
        <v>4.8142216e+4</v>
      </c>
    </row>
    <row r="715" spans="1:10">
      <c r="A715" s="58">
        <v>710</v>
      </c>
      <c r="B715" s="56">
        <v>1.0863e+1</v>
      </c>
      <c r="C715" s="55">
        <v>7.9071815000000196</v>
      </c>
      <c r="D715" s="55">
        <v>0.0</v>
      </c>
      <c r="E715" s="55">
        <v>0.0</v>
      </c>
      <c r="F715" s="55">
        <v>0.0</v>
      </c>
      <c r="G715" s="55">
        <v>0.0</v>
      </c>
      <c r="H715" s="55">
        <v>1.11975e+3</v>
      </c>
      <c r="I715" s="55">
        <v>5.6405090499999998e+4</v>
      </c>
      <c r="J715" s="57">
        <v>5.7524840499999998e+4</v>
      </c>
    </row>
    <row r="716" spans="1:10">
      <c r="A716" s="58">
        <v>711</v>
      </c>
      <c r="B716" s="56">
        <v>1.07475e+1</v>
      </c>
      <c r="C716" s="55">
        <v>7.9341454999999996</v>
      </c>
      <c r="D716" s="55">
        <v>0.0</v>
      </c>
      <c r="E716" s="55">
        <v>0.0</v>
      </c>
      <c r="F716" s="55">
        <v>0.0</v>
      </c>
      <c r="G716" s="55">
        <v>0.0</v>
      </c>
      <c r="H716" s="55">
        <v>1.01225e+3</v>
      </c>
      <c r="I716" s="55">
        <v>5.3963131500000003e+4</v>
      </c>
      <c r="J716" s="57">
        <v>5.4975381500000003e+4</v>
      </c>
    </row>
    <row r="717" spans="1:10">
      <c r="A717" s="58">
        <v>712</v>
      </c>
      <c r="B717" s="56">
        <v>1.03285e+1</v>
      </c>
      <c r="C717" s="55">
        <v>7.60455100000003</v>
      </c>
      <c r="D717" s="55">
        <v>0.0</v>
      </c>
      <c r="E717" s="55">
        <v>0.0</v>
      </c>
      <c r="F717" s="55">
        <v>0.0</v>
      </c>
      <c r="G717" s="55">
        <v>0.0</v>
      </c>
      <c r="H717" s="55">
        <v>1.0475e+3</v>
      </c>
      <c r="I717" s="55">
        <v>5.2555288999999997e+4</v>
      </c>
      <c r="J717" s="57">
        <v>5.3602788999999997e+4</v>
      </c>
    </row>
    <row r="718" spans="1:10">
      <c r="A718" s="58">
        <v>713</v>
      </c>
      <c r="B718" s="56">
        <v>1.14575e+1</v>
      </c>
      <c r="C718" s="55">
        <v>8.7000925000000109</v>
      </c>
      <c r="D718" s="55">
        <v>0.0</v>
      </c>
      <c r="E718" s="55">
        <v>0.0</v>
      </c>
      <c r="F718" s="55">
        <v>0.0</v>
      </c>
      <c r="G718" s="55">
        <v>0.0</v>
      </c>
      <c r="H718" s="55">
        <v>1.02375e+3</v>
      </c>
      <c r="I718" s="55">
        <v>5.6753092499999999e+4</v>
      </c>
      <c r="J718" s="57">
        <v>5.7776842499999999e+4</v>
      </c>
    </row>
    <row r="719" spans="1:10">
      <c r="A719" s="58">
        <v>714</v>
      </c>
      <c r="B719" s="56">
        <v>8.6329999999999991</v>
      </c>
      <c r="C719" s="55">
        <v>6.5040329999999997</v>
      </c>
      <c r="D719" s="55">
        <v>0.0</v>
      </c>
      <c r="E719" s="55">
        <v>0.0</v>
      </c>
      <c r="F719" s="55">
        <v>0.0</v>
      </c>
      <c r="G719" s="55">
        <v>0.0</v>
      </c>
      <c r="H719" s="55">
        <v>9.3125e+2</v>
      </c>
      <c r="I719" s="55">
        <v>4.1462083500000001e+4</v>
      </c>
      <c r="J719" s="57">
        <v>4.2393333500000001e+4</v>
      </c>
    </row>
    <row r="720" spans="1:10">
      <c r="A720" s="58">
        <v>715</v>
      </c>
      <c r="B720" s="56">
        <v>1.1416e+1</v>
      </c>
      <c r="C720" s="55">
        <v>8.4808340000000104</v>
      </c>
      <c r="D720" s="55">
        <v>0.0</v>
      </c>
      <c r="E720" s="55">
        <v>0.0</v>
      </c>
      <c r="F720" s="55">
        <v>0.0</v>
      </c>
      <c r="G720" s="55">
        <v>0.0</v>
      </c>
      <c r="H720" s="55">
        <v>9.97e+2</v>
      </c>
      <c r="I720" s="55">
        <v>5.7414773500000003e+4</v>
      </c>
      <c r="J720" s="57">
        <v>5.8411773500000003e+4</v>
      </c>
    </row>
    <row r="721" spans="1:10">
      <c r="A721" s="58">
        <v>716</v>
      </c>
      <c r="B721" s="56">
        <v>1.2205500000000001e+1</v>
      </c>
      <c r="C721" s="55">
        <v>9.1388670000000207</v>
      </c>
      <c r="D721" s="55">
        <v>0.0</v>
      </c>
      <c r="E721" s="55">
        <v>0.0</v>
      </c>
      <c r="F721" s="55">
        <v>0.0</v>
      </c>
      <c r="G721" s="55">
        <v>0.0</v>
      </c>
      <c r="H721" s="55">
        <v>1.022e+3</v>
      </c>
      <c r="I721" s="55">
        <v>6.2040771999999997e+4</v>
      </c>
      <c r="J721" s="57">
        <v>6.3062771999999997e+4</v>
      </c>
    </row>
    <row r="722" spans="1:10">
      <c r="A722" s="58">
        <v>717</v>
      </c>
      <c r="B722" s="56">
        <v>8.9145000000000003</v>
      </c>
      <c r="C722" s="55">
        <v>6.6129930000000101</v>
      </c>
      <c r="D722" s="55">
        <v>0.0</v>
      </c>
      <c r="E722" s="55">
        <v>0.0</v>
      </c>
      <c r="F722" s="55">
        <v>0.0</v>
      </c>
      <c r="G722" s="55">
        <v>0.0</v>
      </c>
      <c r="H722" s="55">
        <v>9.725e+2</v>
      </c>
      <c r="I722" s="55">
        <v>4.3740906999999999e+4</v>
      </c>
      <c r="J722" s="57">
        <v>4.4713406999999999e+4</v>
      </c>
    </row>
    <row r="723" spans="1:10">
      <c r="A723" s="58">
        <v>718</v>
      </c>
      <c r="B723" s="56">
        <v>1.0670500000000001e+1</v>
      </c>
      <c r="C723" s="55">
        <v>8.0136245000000095</v>
      </c>
      <c r="D723" s="55">
        <v>0.0</v>
      </c>
      <c r="E723" s="55">
        <v>0.0</v>
      </c>
      <c r="F723" s="55">
        <v>0.0</v>
      </c>
      <c r="G723" s="55">
        <v>0.0</v>
      </c>
      <c r="H723" s="55">
        <v>1.001e+3</v>
      </c>
      <c r="I723" s="55">
        <v>5.3333089e+4</v>
      </c>
      <c r="J723" s="57">
        <v>5.4334089e+4</v>
      </c>
    </row>
    <row r="724" spans="1:10">
      <c r="A724" s="58">
        <v>719</v>
      </c>
      <c r="B724" s="56">
        <v>1.0134499999999999e+1</v>
      </c>
      <c r="C724" s="55">
        <v>7.5734540000000097</v>
      </c>
      <c r="D724" s="55">
        <v>0.0</v>
      </c>
      <c r="E724" s="55">
        <v>0.0</v>
      </c>
      <c r="F724" s="55">
        <v>0.0</v>
      </c>
      <c r="G724" s="55">
        <v>0.0</v>
      </c>
      <c r="H724" s="55">
        <v>1.074e+3</v>
      </c>
      <c r="I724" s="55">
        <v>5.0708980000000003e+4</v>
      </c>
      <c r="J724" s="57">
        <v>5.1782980000000003e+4</v>
      </c>
    </row>
    <row r="725" spans="1:10">
      <c r="A725" s="58">
        <v>720</v>
      </c>
      <c r="B725" s="56">
        <v>1.4263e+1</v>
      </c>
      <c r="C725" s="55">
        <v>1.03180955e+1</v>
      </c>
      <c r="D725" s="55">
        <v>0.0</v>
      </c>
      <c r="E725" s="55">
        <v>0.0</v>
      </c>
      <c r="F725" s="55">
        <v>0.0</v>
      </c>
      <c r="G725" s="55">
        <v>0.0</v>
      </c>
      <c r="H725" s="55">
        <v>1.0965e+3</v>
      </c>
      <c r="I725" s="55">
        <v>7.5933001499999998e+4</v>
      </c>
      <c r="J725" s="57">
        <v>7.7029501499999998e+4</v>
      </c>
    </row>
    <row r="726" spans="1:10">
      <c r="A726" s="58">
        <v>721</v>
      </c>
      <c r="B726" s="56">
        <v>1.08575e+1</v>
      </c>
      <c r="C726" s="55">
        <v>7.9743820000000003</v>
      </c>
      <c r="D726" s="55">
        <v>0.0</v>
      </c>
      <c r="E726" s="55">
        <v>0.0</v>
      </c>
      <c r="F726" s="55">
        <v>0.0</v>
      </c>
      <c r="G726" s="55">
        <v>0.0</v>
      </c>
      <c r="H726" s="55">
        <v>9.9875e+2</v>
      </c>
      <c r="I726" s="55">
        <v>5.5299559500000003e+4</v>
      </c>
      <c r="J726" s="57">
        <v>5.6298309500000003e+4</v>
      </c>
    </row>
    <row r="727" spans="1:10">
      <c r="A727" s="58">
        <v>722</v>
      </c>
      <c r="B727" s="56">
        <v>1.3074e+1</v>
      </c>
      <c r="C727" s="55">
        <v>9.3031970000000204</v>
      </c>
      <c r="D727" s="55">
        <v>0.0</v>
      </c>
      <c r="E727" s="55">
        <v>0.0</v>
      </c>
      <c r="F727" s="55">
        <v>0.0</v>
      </c>
      <c r="G727" s="55">
        <v>0.0</v>
      </c>
      <c r="H727" s="55">
        <v>1.076e+3</v>
      </c>
      <c r="I727" s="55">
        <v>6.8955184999999998e+4</v>
      </c>
      <c r="J727" s="57">
        <v>7.0031184999999998e+4</v>
      </c>
    </row>
    <row r="728" spans="1:10">
      <c r="A728" s="58">
        <v>723</v>
      </c>
      <c r="B728" s="56">
        <v>1.1938499999999999e+1</v>
      </c>
      <c r="C728" s="55">
        <v>8.7302850000000003</v>
      </c>
      <c r="D728" s="55">
        <v>0.0</v>
      </c>
      <c r="E728" s="55">
        <v>0.0</v>
      </c>
      <c r="F728" s="55">
        <v>0.0</v>
      </c>
      <c r="G728" s="55">
        <v>0.0</v>
      </c>
      <c r="H728" s="55">
        <v>1.0235e+3</v>
      </c>
      <c r="I728" s="55">
        <v>6.0867976000000002e+4</v>
      </c>
      <c r="J728" s="57">
        <v>6.1891476000000002e+4</v>
      </c>
    </row>
    <row r="729" spans="1:10">
      <c r="A729" s="58">
        <v>724</v>
      </c>
      <c r="B729" s="56">
        <v>9.9280000000000008</v>
      </c>
      <c r="C729" s="55">
        <v>7.3751765000000198</v>
      </c>
      <c r="D729" s="55">
        <v>0.0</v>
      </c>
      <c r="E729" s="55">
        <v>0.0</v>
      </c>
      <c r="F729" s="55">
        <v>0.0</v>
      </c>
      <c r="G729" s="55">
        <v>0.0</v>
      </c>
      <c r="H729" s="55">
        <v>1.1945e+3</v>
      </c>
      <c r="I729" s="55">
        <v>5.1467005499999999e+4</v>
      </c>
      <c r="J729" s="57">
        <v>5.2661505499999999e+4</v>
      </c>
    </row>
    <row r="730" spans="1:10">
      <c r="A730" s="58">
        <v>725</v>
      </c>
      <c r="B730" s="56">
        <v>1.17385e+1</v>
      </c>
      <c r="C730" s="55">
        <v>8.2120405000000094</v>
      </c>
      <c r="D730" s="55">
        <v>0.0</v>
      </c>
      <c r="E730" s="55">
        <v>0.0</v>
      </c>
      <c r="F730" s="55">
        <v>0.0</v>
      </c>
      <c r="G730" s="55">
        <v>0.0</v>
      </c>
      <c r="H730" s="55">
        <v>1.3615e+3</v>
      </c>
      <c r="I730" s="55">
        <v>6.46730815e+4</v>
      </c>
      <c r="J730" s="57">
        <v>6.60345815e+4</v>
      </c>
    </row>
    <row r="731" spans="1:10">
      <c r="A731" s="58">
        <v>726</v>
      </c>
      <c r="B731" s="56">
        <v>1.4307499999999999e+1</v>
      </c>
      <c r="C731" s="55">
        <v>1.0232749999999999e+1</v>
      </c>
      <c r="D731" s="55">
        <v>0.0</v>
      </c>
      <c r="E731" s="55">
        <v>0.0</v>
      </c>
      <c r="F731" s="55">
        <v>0.0</v>
      </c>
      <c r="G731" s="55">
        <v>0.0</v>
      </c>
      <c r="H731" s="55">
        <v>1.33125e+3</v>
      </c>
      <c r="I731" s="55">
        <v>7.7787649999999994e+4</v>
      </c>
      <c r="J731" s="57">
        <v>7.9118899999999994e+4</v>
      </c>
    </row>
    <row r="732" spans="1:10">
      <c r="A732" s="58">
        <v>727</v>
      </c>
      <c r="B732" s="56">
        <v>1.3614000000000001e+1</v>
      </c>
      <c r="C732" s="55">
        <v>9.8174135000000202</v>
      </c>
      <c r="D732" s="55">
        <v>0.0</v>
      </c>
      <c r="E732" s="55">
        <v>0.0</v>
      </c>
      <c r="F732" s="55">
        <v>0.0</v>
      </c>
      <c r="G732" s="55">
        <v>0.0</v>
      </c>
      <c r="H732" s="55">
        <v>1.23675e+3</v>
      </c>
      <c r="I732" s="55">
        <v>7.3095588499999998e+4</v>
      </c>
      <c r="J732" s="57">
        <v>7.4332338499999998e+4</v>
      </c>
    </row>
    <row r="733" spans="1:10">
      <c r="A733" s="58">
        <v>728</v>
      </c>
      <c r="B733" s="56">
        <v>1.50395e+1</v>
      </c>
      <c r="C733" s="55">
        <v>1.0601402500000001e+1</v>
      </c>
      <c r="D733" s="55">
        <v>0.0</v>
      </c>
      <c r="E733" s="55">
        <v>0.0</v>
      </c>
      <c r="F733" s="55">
        <v>0.0</v>
      </c>
      <c r="G733" s="55">
        <v>0.0</v>
      </c>
      <c r="H733" s="55">
        <v>1.262e+3</v>
      </c>
      <c r="I733" s="55">
        <v>8.2181876499999998e+4</v>
      </c>
      <c r="J733" s="57">
        <v>8.3443876499999998e+4</v>
      </c>
    </row>
    <row r="734" spans="1:10">
      <c r="A734" s="58">
        <v>729</v>
      </c>
      <c r="B734" s="56">
        <v>1.30685e+1</v>
      </c>
      <c r="C734" s="55">
        <v>9.6135295000000092</v>
      </c>
      <c r="D734" s="55">
        <v>0.0</v>
      </c>
      <c r="E734" s="55">
        <v>0.0</v>
      </c>
      <c r="F734" s="55">
        <v>0.0</v>
      </c>
      <c r="G734" s="55">
        <v>0.0</v>
      </c>
      <c r="H734" s="55">
        <v>1.066e+3</v>
      </c>
      <c r="I734" s="55">
        <v>6.7593696500000005e+4</v>
      </c>
      <c r="J734" s="57">
        <v>6.8659696500000005e+4</v>
      </c>
    </row>
    <row r="735" spans="1:10">
      <c r="A735" s="58">
        <v>730</v>
      </c>
      <c r="B735" s="56">
        <v>1.01965e+1</v>
      </c>
      <c r="C735" s="55">
        <v>7.6097460000000199</v>
      </c>
      <c r="D735" s="55">
        <v>0.0</v>
      </c>
      <c r="E735" s="55">
        <v>0.0</v>
      </c>
      <c r="F735" s="55">
        <v>0.0</v>
      </c>
      <c r="G735" s="55">
        <v>0.0</v>
      </c>
      <c r="H735" s="55">
        <v>9.7725e+2</v>
      </c>
      <c r="I735" s="55">
        <v>5.0597866999999998e+4</v>
      </c>
      <c r="J735" s="57">
        <v>5.1575116999999998e+4</v>
      </c>
    </row>
    <row r="736" spans="1:10">
      <c r="A736" s="58">
        <v>731</v>
      </c>
      <c r="B736" s="56">
        <v>1.2859500000000001e+1</v>
      </c>
      <c r="C736" s="55">
        <v>9.3992930000000108</v>
      </c>
      <c r="D736" s="55">
        <v>0.0</v>
      </c>
      <c r="E736" s="55">
        <v>0.0</v>
      </c>
      <c r="F736" s="55">
        <v>0.0</v>
      </c>
      <c r="G736" s="55">
        <v>0.0</v>
      </c>
      <c r="H736" s="55">
        <v>1.08775e+3</v>
      </c>
      <c r="I736" s="55">
        <v>6.6798682000000001e+4</v>
      </c>
      <c r="J736" s="57">
        <v>6.7886432000000001e+4</v>
      </c>
    </row>
    <row r="737" spans="1:10">
      <c r="A737" s="58">
        <v>732</v>
      </c>
      <c r="B737" s="56">
        <v>1.2739000000000001e+1</v>
      </c>
      <c r="C737" s="55">
        <v>9.0475990000000195</v>
      </c>
      <c r="D737" s="55">
        <v>0.0</v>
      </c>
      <c r="E737" s="55">
        <v>0.0</v>
      </c>
      <c r="F737" s="55">
        <v>0.0</v>
      </c>
      <c r="G737" s="55">
        <v>0.0</v>
      </c>
      <c r="H737" s="55">
        <v>1.21325e+3</v>
      </c>
      <c r="I737" s="55">
        <v>6.8150020000000004e+4</v>
      </c>
      <c r="J737" s="57">
        <v>6.9363270000000004e+4</v>
      </c>
    </row>
    <row r="738" spans="1:10">
      <c r="A738" s="58">
        <v>733</v>
      </c>
      <c r="B738" s="56">
        <v>1.0805e+1</v>
      </c>
      <c r="C738" s="55">
        <v>8.0931805000000097</v>
      </c>
      <c r="D738" s="55">
        <v>0.0</v>
      </c>
      <c r="E738" s="55">
        <v>0.0</v>
      </c>
      <c r="F738" s="55">
        <v>0.0</v>
      </c>
      <c r="G738" s="55">
        <v>0.0</v>
      </c>
      <c r="H738" s="55">
        <v>1.017e+3</v>
      </c>
      <c r="I738" s="55">
        <v>5.3796779000000002e+4</v>
      </c>
      <c r="J738" s="57">
        <v>5.4813779000000002e+4</v>
      </c>
    </row>
    <row r="739" spans="1:10">
      <c r="A739" s="58">
        <v>734</v>
      </c>
      <c r="B739" s="56">
        <v>1.1019500000000001e+1</v>
      </c>
      <c r="C739" s="55">
        <v>8.09362600000002</v>
      </c>
      <c r="D739" s="55">
        <v>0.0</v>
      </c>
      <c r="E739" s="55">
        <v>0.0</v>
      </c>
      <c r="F739" s="55">
        <v>0.0</v>
      </c>
      <c r="G739" s="55">
        <v>0.0</v>
      </c>
      <c r="H739" s="55">
        <v>1.03825e+3</v>
      </c>
      <c r="I739" s="55">
        <v>5.6078101499999997e+4</v>
      </c>
      <c r="J739" s="57">
        <v>5.7116351499999997e+4</v>
      </c>
    </row>
    <row r="740" spans="1:10">
      <c r="A740" s="58">
        <v>735</v>
      </c>
      <c r="B740" s="56">
        <v>1.0663e+1</v>
      </c>
      <c r="C740" s="55">
        <v>7.9438725000000101</v>
      </c>
      <c r="D740" s="55">
        <v>0.0</v>
      </c>
      <c r="E740" s="55">
        <v>0.0</v>
      </c>
      <c r="F740" s="55">
        <v>0.0</v>
      </c>
      <c r="G740" s="55">
        <v>0.0</v>
      </c>
      <c r="H740" s="55">
        <v>9.625e+2</v>
      </c>
      <c r="I740" s="55">
        <v>5.3541998e+4</v>
      </c>
      <c r="J740" s="57">
        <v>5.4504498e+4</v>
      </c>
    </row>
    <row r="741" spans="1:10">
      <c r="A741" s="58">
        <v>736</v>
      </c>
      <c r="B741" s="56">
        <v>1.2316000000000001e+1</v>
      </c>
      <c r="C741" s="55">
        <v>9.1832085000000205</v>
      </c>
      <c r="D741" s="55">
        <v>0.0</v>
      </c>
      <c r="E741" s="55">
        <v>0.0</v>
      </c>
      <c r="F741" s="55">
        <v>0.0</v>
      </c>
      <c r="G741" s="55">
        <v>0.0</v>
      </c>
      <c r="H741" s="55">
        <v>1.01075e+3</v>
      </c>
      <c r="I741" s="55">
        <v>6.2356277000000002e+4</v>
      </c>
      <c r="J741" s="57">
        <v>6.3367027000000002e+4</v>
      </c>
    </row>
    <row r="742" spans="1:10">
      <c r="A742" s="58">
        <v>737</v>
      </c>
      <c r="B742" s="56">
        <v>1.3095000000000001e+1</v>
      </c>
      <c r="C742" s="55">
        <v>9.42853600000001</v>
      </c>
      <c r="D742" s="55">
        <v>0.0</v>
      </c>
      <c r="E742" s="55">
        <v>0.0</v>
      </c>
      <c r="F742" s="55">
        <v>0.0</v>
      </c>
      <c r="G742" s="55">
        <v>0.0</v>
      </c>
      <c r="H742" s="55">
        <v>1.099e+3</v>
      </c>
      <c r="I742" s="55">
        <v>6.9180448000000004e+4</v>
      </c>
      <c r="J742" s="57">
        <v>7.0279448000000004e+4</v>
      </c>
    </row>
    <row r="743" spans="1:10">
      <c r="A743" s="58">
        <v>738</v>
      </c>
      <c r="B743" s="56">
        <v>1.6501999999999999e+1</v>
      </c>
      <c r="C743" s="55">
        <v>1.18112555e+1</v>
      </c>
      <c r="D743" s="55">
        <v>0.0</v>
      </c>
      <c r="E743" s="55">
        <v>0.0</v>
      </c>
      <c r="F743" s="55">
        <v>0.0</v>
      </c>
      <c r="G743" s="55">
        <v>0.0</v>
      </c>
      <c r="H743" s="55">
        <v>1.23575e+3</v>
      </c>
      <c r="I743" s="55">
        <v>8.9859426500000001e+4</v>
      </c>
      <c r="J743" s="57">
        <v>9.1095176500000001e+4</v>
      </c>
    </row>
    <row r="744" spans="1:10">
      <c r="A744" s="58">
        <v>739</v>
      </c>
      <c r="B744" s="56">
        <v>1.02715e+1</v>
      </c>
      <c r="C744" s="55">
        <v>7.7470985000000097</v>
      </c>
      <c r="D744" s="55">
        <v>0.0</v>
      </c>
      <c r="E744" s="55">
        <v>0.0</v>
      </c>
      <c r="F744" s="55">
        <v>0.0</v>
      </c>
      <c r="G744" s="55">
        <v>0.0</v>
      </c>
      <c r="H744" s="55">
        <v>1.008e+3</v>
      </c>
      <c r="I744" s="55">
        <v>5.11695985e+4</v>
      </c>
      <c r="J744" s="57">
        <v>5.21775985e+4</v>
      </c>
    </row>
    <row r="745" spans="1:10">
      <c r="A745" s="58">
        <v>740</v>
      </c>
      <c r="B745" s="56">
        <v>1.0765499999999999e+1</v>
      </c>
      <c r="C745" s="55">
        <v>8.1120275000000106</v>
      </c>
      <c r="D745" s="55">
        <v>0.0</v>
      </c>
      <c r="E745" s="55">
        <v>0.0</v>
      </c>
      <c r="F745" s="55">
        <v>0.0</v>
      </c>
      <c r="G745" s="55">
        <v>0.0</v>
      </c>
      <c r="H745" s="55">
        <v>9.9975e+2</v>
      </c>
      <c r="I745" s="55">
        <v>5.3919171999999999e+4</v>
      </c>
      <c r="J745" s="57">
        <v>5.4918921999999999e+4</v>
      </c>
    </row>
    <row r="746" spans="1:10">
      <c r="A746" s="58">
        <v>741</v>
      </c>
      <c r="B746" s="56">
        <v>1.21965e+1</v>
      </c>
      <c r="C746" s="55">
        <v>8.7524735000000202</v>
      </c>
      <c r="D746" s="55">
        <v>0.0</v>
      </c>
      <c r="E746" s="55">
        <v>0.0</v>
      </c>
      <c r="F746" s="55">
        <v>0.0</v>
      </c>
      <c r="G746" s="55">
        <v>0.0</v>
      </c>
      <c r="H746" s="55">
        <v>1.053e+3</v>
      </c>
      <c r="I746" s="55">
        <v>6.3516811999999998e+4</v>
      </c>
      <c r="J746" s="57">
        <v>6.4569811999999998e+4</v>
      </c>
    </row>
    <row r="747" spans="1:10">
      <c r="A747" s="58">
        <v>742</v>
      </c>
      <c r="B747" s="56">
        <v>1.574e+1</v>
      </c>
      <c r="C747" s="55">
        <v>1.09557895e+1</v>
      </c>
      <c r="D747" s="55">
        <v>0.0</v>
      </c>
      <c r="E747" s="55">
        <v>0.0</v>
      </c>
      <c r="F747" s="55">
        <v>0.0</v>
      </c>
      <c r="G747" s="55">
        <v>0.0</v>
      </c>
      <c r="H747" s="55">
        <v>1.2915e+3</v>
      </c>
      <c r="I747" s="55">
        <v>8.6997823000000004e+4</v>
      </c>
      <c r="J747" s="57">
        <v>8.8289323000000004e+4</v>
      </c>
    </row>
    <row r="748" spans="1:10">
      <c r="A748" s="58">
        <v>743</v>
      </c>
      <c r="B748" s="56">
        <v>1.4095499999999999e+1</v>
      </c>
      <c r="C748" s="55">
        <v>1.0099099000000001e+1</v>
      </c>
      <c r="D748" s="55">
        <v>0.0</v>
      </c>
      <c r="E748" s="55">
        <v>0.0</v>
      </c>
      <c r="F748" s="55">
        <v>0.0</v>
      </c>
      <c r="G748" s="55">
        <v>0.0</v>
      </c>
      <c r="H748" s="55">
        <v>1.15075e+3</v>
      </c>
      <c r="I748" s="55">
        <v>7.4336004499999995e+4</v>
      </c>
      <c r="J748" s="57">
        <v>7.5486754499999995e+4</v>
      </c>
    </row>
    <row r="749" spans="1:10">
      <c r="A749" s="58">
        <v>744</v>
      </c>
      <c r="B749" s="56">
        <v>1.3144500000000001e+1</v>
      </c>
      <c r="C749" s="55">
        <v>9.5510584999999892</v>
      </c>
      <c r="D749" s="55">
        <v>0.0</v>
      </c>
      <c r="E749" s="55">
        <v>0.0</v>
      </c>
      <c r="F749" s="55">
        <v>0.0</v>
      </c>
      <c r="G749" s="55">
        <v>0.0</v>
      </c>
      <c r="H749" s="55">
        <v>1.16075e+3</v>
      </c>
      <c r="I749" s="55">
        <v>6.9559160999999993e+4</v>
      </c>
      <c r="J749" s="57">
        <v>7.0719910999999993e+4</v>
      </c>
    </row>
    <row r="750" spans="1:10">
      <c r="A750" s="58">
        <v>745</v>
      </c>
      <c r="B750" s="56">
        <v>1.49015e+1</v>
      </c>
      <c r="C750" s="55">
        <v>1.0608625e+1</v>
      </c>
      <c r="D750" s="55">
        <v>0.0</v>
      </c>
      <c r="E750" s="55">
        <v>0.0</v>
      </c>
      <c r="F750" s="55">
        <v>0.0</v>
      </c>
      <c r="G750" s="55">
        <v>0.0</v>
      </c>
      <c r="H750" s="55">
        <v>1.52925e+3</v>
      </c>
      <c r="I750" s="55">
        <v>8.3504555999999997e+4</v>
      </c>
      <c r="J750" s="57">
        <v>8.5033805999999997e+4</v>
      </c>
    </row>
    <row r="751" spans="1:10">
      <c r="A751" s="58">
        <v>746</v>
      </c>
      <c r="B751" s="56">
        <v>1.14025e+1</v>
      </c>
      <c r="C751" s="55">
        <v>8.3305120000000095</v>
      </c>
      <c r="D751" s="55">
        <v>0.0</v>
      </c>
      <c r="E751" s="55">
        <v>0.0</v>
      </c>
      <c r="F751" s="55">
        <v>0.0</v>
      </c>
      <c r="G751" s="55">
        <v>0.0</v>
      </c>
      <c r="H751" s="55">
        <v>1.0445e+3</v>
      </c>
      <c r="I751" s="55">
        <v>5.8414877e+4</v>
      </c>
      <c r="J751" s="57">
        <v>5.9459377e+4</v>
      </c>
    </row>
    <row r="752" spans="1:10">
      <c r="A752" s="58">
        <v>747</v>
      </c>
      <c r="B752" s="56">
        <v>1.2308999999999999e+1</v>
      </c>
      <c r="C752" s="55">
        <v>8.8234035000000102</v>
      </c>
      <c r="D752" s="55">
        <v>0.0</v>
      </c>
      <c r="E752" s="55">
        <v>0.0</v>
      </c>
      <c r="F752" s="55">
        <v>0.0</v>
      </c>
      <c r="G752" s="55">
        <v>0.0</v>
      </c>
      <c r="H752" s="55">
        <v>1.1085e+3</v>
      </c>
      <c r="I752" s="55">
        <v>6.4877086000000003e+4</v>
      </c>
      <c r="J752" s="57">
        <v>6.5985585999999996e+4</v>
      </c>
    </row>
    <row r="753" spans="1:10">
      <c r="A753" s="58">
        <v>748</v>
      </c>
      <c r="B753" s="56">
        <v>1.10875e+1</v>
      </c>
      <c r="C753" s="55">
        <v>8.0566189999999995</v>
      </c>
      <c r="D753" s="55">
        <v>0.0</v>
      </c>
      <c r="E753" s="55">
        <v>0.0</v>
      </c>
      <c r="F753" s="55">
        <v>0.0</v>
      </c>
      <c r="G753" s="55">
        <v>0.0</v>
      </c>
      <c r="H753" s="55">
        <v>1.03225e+3</v>
      </c>
      <c r="I753" s="55">
        <v>5.69196175e+4</v>
      </c>
      <c r="J753" s="57">
        <v>5.79518675e+4</v>
      </c>
    </row>
    <row r="754" spans="1:10">
      <c r="A754" s="58">
        <v>749</v>
      </c>
      <c r="B754" s="56">
        <v>1.45725e+1</v>
      </c>
      <c r="C754" s="55">
        <v>1.0398382e+1</v>
      </c>
      <c r="D754" s="55">
        <v>0.0</v>
      </c>
      <c r="E754" s="55">
        <v>0.0</v>
      </c>
      <c r="F754" s="55">
        <v>0.0</v>
      </c>
      <c r="G754" s="55">
        <v>0.0</v>
      </c>
      <c r="H754" s="55">
        <v>1.244e+3</v>
      </c>
      <c r="I754" s="55">
        <v>7.8261541500000007e+4</v>
      </c>
      <c r="J754" s="57">
        <v>7.9505541500000007e+4</v>
      </c>
    </row>
    <row r="755" spans="1:10">
      <c r="A755" s="58">
        <v>750</v>
      </c>
      <c r="B755" s="56">
        <v>1.14415e+1</v>
      </c>
      <c r="C755" s="55">
        <v>8.1940395000000006</v>
      </c>
      <c r="D755" s="55">
        <v>0.0</v>
      </c>
      <c r="E755" s="55">
        <v>0.0</v>
      </c>
      <c r="F755" s="55">
        <v>0.0</v>
      </c>
      <c r="G755" s="55">
        <v>0.0</v>
      </c>
      <c r="H755" s="55">
        <v>1.14225e+3</v>
      </c>
      <c r="I755" s="55">
        <v>6.0875053500000002e+4</v>
      </c>
      <c r="J755" s="57">
        <v>6.2017303500000002e+4</v>
      </c>
    </row>
    <row r="756" spans="1:10">
      <c r="A756" s="58">
        <v>751</v>
      </c>
      <c r="B756" s="56">
        <v>1.2972e+1</v>
      </c>
      <c r="C756" s="55">
        <v>9.3981900000000103</v>
      </c>
      <c r="D756" s="55">
        <v>0.0</v>
      </c>
      <c r="E756" s="55">
        <v>0.0</v>
      </c>
      <c r="F756" s="55">
        <v>0.0</v>
      </c>
      <c r="G756" s="55">
        <v>0.0</v>
      </c>
      <c r="H756" s="55">
        <v>1.054e+3</v>
      </c>
      <c r="I756" s="55">
        <v>6.7634142000000007e+4</v>
      </c>
      <c r="J756" s="57">
        <v>6.8688142000000007e+4</v>
      </c>
    </row>
    <row r="757" spans="1:10">
      <c r="A757" s="58">
        <v>752</v>
      </c>
      <c r="B757" s="56">
        <v>1.0997999999999999e+1</v>
      </c>
      <c r="C757" s="55">
        <v>8.1625535000000102</v>
      </c>
      <c r="D757" s="55">
        <v>0.0</v>
      </c>
      <c r="E757" s="55">
        <v>0.0</v>
      </c>
      <c r="F757" s="55">
        <v>0.0</v>
      </c>
      <c r="G757" s="55">
        <v>0.0</v>
      </c>
      <c r="H757" s="55">
        <v>1.017e+3</v>
      </c>
      <c r="I757" s="55">
        <v>5.50758655e+4</v>
      </c>
      <c r="J757" s="57">
        <v>5.60928655e+4</v>
      </c>
    </row>
    <row r="758" spans="1:10">
      <c r="A758" s="58">
        <v>753</v>
      </c>
      <c r="B758" s="56">
        <v>1.28225e+1</v>
      </c>
      <c r="C758" s="55">
        <v>9.1540685000000099</v>
      </c>
      <c r="D758" s="55">
        <v>0.0</v>
      </c>
      <c r="E758" s="55">
        <v>0.0</v>
      </c>
      <c r="F758" s="55">
        <v>0.0</v>
      </c>
      <c r="G758" s="55">
        <v>0.0</v>
      </c>
      <c r="H758" s="55">
        <v>1.26325e+3</v>
      </c>
      <c r="I758" s="55">
        <v>6.91998655e+4</v>
      </c>
      <c r="J758" s="57">
        <v>7.04631155e+4</v>
      </c>
    </row>
    <row r="759" spans="1:10">
      <c r="A759" s="58">
        <v>754</v>
      </c>
      <c r="B759" s="56">
        <v>1.1358499999999999e+1</v>
      </c>
      <c r="C759" s="55">
        <v>8.2110810000000303</v>
      </c>
      <c r="D759" s="55">
        <v>0.0</v>
      </c>
      <c r="E759" s="55">
        <v>0.0</v>
      </c>
      <c r="F759" s="55">
        <v>0.0</v>
      </c>
      <c r="G759" s="55">
        <v>0.0</v>
      </c>
      <c r="H759" s="55">
        <v>1.04775e+3</v>
      </c>
      <c r="I759" s="55">
        <v>5.9109620499999997e+4</v>
      </c>
      <c r="J759" s="57">
        <v>6.0157370499999997e+4</v>
      </c>
    </row>
    <row r="760" spans="1:10">
      <c r="A760" s="58">
        <v>755</v>
      </c>
      <c r="B760" s="56">
        <v>1.2036e+1</v>
      </c>
      <c r="C760" s="55">
        <v>8.8069965000000092</v>
      </c>
      <c r="D760" s="55">
        <v>0.0</v>
      </c>
      <c r="E760" s="55">
        <v>0.0</v>
      </c>
      <c r="F760" s="55">
        <v>0.0</v>
      </c>
      <c r="G760" s="55">
        <v>0.0</v>
      </c>
      <c r="H760" s="55">
        <v>1.06825e+3</v>
      </c>
      <c r="I760" s="55">
        <v>6.2120214999999997e+4</v>
      </c>
      <c r="J760" s="57">
        <v>6.3188464999999997e+4</v>
      </c>
    </row>
    <row r="761" spans="1:10">
      <c r="A761" s="58">
        <v>756</v>
      </c>
      <c r="B761" s="56">
        <v>1.4365500000000001e+1</v>
      </c>
      <c r="C761" s="55">
        <v>1.0257759500000001e+1</v>
      </c>
      <c r="D761" s="55">
        <v>0.0</v>
      </c>
      <c r="E761" s="55">
        <v>0.0</v>
      </c>
      <c r="F761" s="55">
        <v>0.0</v>
      </c>
      <c r="G761" s="55">
        <v>0.0</v>
      </c>
      <c r="H761" s="55">
        <v>1.2385e+3</v>
      </c>
      <c r="I761" s="55">
        <v>7.8324304000000004e+4</v>
      </c>
      <c r="J761" s="57">
        <v>7.9562804000000004e+4</v>
      </c>
    </row>
    <row r="762" spans="1:10">
      <c r="A762" s="58">
        <v>757</v>
      </c>
      <c r="B762" s="56">
        <v>1.1678000000000001e+1</v>
      </c>
      <c r="C762" s="55">
        <v>8.57037000000002</v>
      </c>
      <c r="D762" s="55">
        <v>0.0</v>
      </c>
      <c r="E762" s="55">
        <v>0.0</v>
      </c>
      <c r="F762" s="55">
        <v>0.0</v>
      </c>
      <c r="G762" s="55">
        <v>0.0</v>
      </c>
      <c r="H762" s="55">
        <v>9.9325e+2</v>
      </c>
      <c r="I762" s="55">
        <v>5.90920795e+4</v>
      </c>
      <c r="J762" s="57">
        <v>6.00853295e+4</v>
      </c>
    </row>
    <row r="763" spans="1:10">
      <c r="A763" s="58">
        <v>758</v>
      </c>
      <c r="B763" s="56">
        <v>9.5099999999999998</v>
      </c>
      <c r="C763" s="55">
        <v>6.9385235000000201</v>
      </c>
      <c r="D763" s="55">
        <v>0.0</v>
      </c>
      <c r="E763" s="55">
        <v>0.0</v>
      </c>
      <c r="F763" s="55">
        <v>0.0</v>
      </c>
      <c r="G763" s="55">
        <v>0.0</v>
      </c>
      <c r="H763" s="55">
        <v>1.10725e+3</v>
      </c>
      <c r="I763" s="55">
        <v>4.9165953500000003e+4</v>
      </c>
      <c r="J763" s="57">
        <v>5.0273203500000003e+4</v>
      </c>
    </row>
    <row r="764" spans="1:10">
      <c r="A764" s="58">
        <v>759</v>
      </c>
      <c r="B764" s="56">
        <v>1.0522500000000001e+1</v>
      </c>
      <c r="C764" s="55">
        <v>7.68976250000002</v>
      </c>
      <c r="D764" s="55">
        <v>0.0</v>
      </c>
      <c r="E764" s="55">
        <v>0.0</v>
      </c>
      <c r="F764" s="55">
        <v>0.0</v>
      </c>
      <c r="G764" s="55">
        <v>0.0</v>
      </c>
      <c r="H764" s="55">
        <v>1.1035e+3</v>
      </c>
      <c r="I764" s="55">
        <v>5.45289205e+4</v>
      </c>
      <c r="J764" s="57">
        <v>5.56324205e+4</v>
      </c>
    </row>
    <row r="765" spans="1:10">
      <c r="A765" s="58">
        <v>760</v>
      </c>
      <c r="B765" s="56">
        <v>1.0853999999999999e+1</v>
      </c>
      <c r="C765" s="55">
        <v>8.1318420000000202</v>
      </c>
      <c r="D765" s="55">
        <v>0.0</v>
      </c>
      <c r="E765" s="55">
        <v>0.0</v>
      </c>
      <c r="F765" s="55">
        <v>0.0</v>
      </c>
      <c r="G765" s="55">
        <v>0.0</v>
      </c>
      <c r="H765" s="55">
        <v>1.014e+3</v>
      </c>
      <c r="I765" s="55">
        <v>5.4510260499999997e+4</v>
      </c>
      <c r="J765" s="57">
        <v>5.5524260499999997e+4</v>
      </c>
    </row>
    <row r="766" spans="1:10">
      <c r="A766" s="58">
        <v>761</v>
      </c>
      <c r="B766" s="56">
        <v>8.2699999999999996</v>
      </c>
      <c r="C766" s="55">
        <v>6.2509580000000096</v>
      </c>
      <c r="D766" s="55">
        <v>0.0</v>
      </c>
      <c r="E766" s="55">
        <v>0.0</v>
      </c>
      <c r="F766" s="55">
        <v>0.0</v>
      </c>
      <c r="G766" s="55">
        <v>0.0</v>
      </c>
      <c r="H766" s="55">
        <v>9.2225e+2</v>
      </c>
      <c r="I766" s="55">
        <v>3.9111751499999998e+4</v>
      </c>
      <c r="J766" s="57">
        <v>4.0034001499999998e+4</v>
      </c>
    </row>
    <row r="767" spans="1:10">
      <c r="A767" s="58">
        <v>762</v>
      </c>
      <c r="B767" s="56">
        <v>1.44305e+1</v>
      </c>
      <c r="C767" s="55">
        <v>1.0033846e+1</v>
      </c>
      <c r="D767" s="55">
        <v>0.0</v>
      </c>
      <c r="E767" s="55">
        <v>0.0</v>
      </c>
      <c r="F767" s="55">
        <v>0.0</v>
      </c>
      <c r="G767" s="55">
        <v>0.0</v>
      </c>
      <c r="H767" s="55">
        <v>1.62175e+3</v>
      </c>
      <c r="I767" s="55">
        <v>8.2136342999999993e+4</v>
      </c>
      <c r="J767" s="57">
        <v>8.3758092999999993e+4</v>
      </c>
    </row>
    <row r="768" spans="1:10">
      <c r="A768" s="58">
        <v>763</v>
      </c>
      <c r="B768" s="56">
        <v>1.1893000000000001e+1</v>
      </c>
      <c r="C768" s="55">
        <v>8.7591355000000206</v>
      </c>
      <c r="D768" s="55">
        <v>0.0</v>
      </c>
      <c r="E768" s="55">
        <v>0.0</v>
      </c>
      <c r="F768" s="55">
        <v>0.0</v>
      </c>
      <c r="G768" s="55">
        <v>0.0</v>
      </c>
      <c r="H768" s="55">
        <v>1.0795e+3</v>
      </c>
      <c r="I768" s="55">
        <v>6.0762190999999999e+4</v>
      </c>
      <c r="J768" s="57">
        <v>6.1841690999999999e+4</v>
      </c>
    </row>
    <row r="769" spans="1:10">
      <c r="A769" s="58">
        <v>764</v>
      </c>
      <c r="B769" s="56">
        <v>1.27645e+1</v>
      </c>
      <c r="C769" s="55">
        <v>9.0435900000000107</v>
      </c>
      <c r="D769" s="55">
        <v>0.0</v>
      </c>
      <c r="E769" s="55">
        <v>0.0</v>
      </c>
      <c r="F769" s="55">
        <v>0.0</v>
      </c>
      <c r="G769" s="55">
        <v>0.0</v>
      </c>
      <c r="H769" s="55">
        <v>1.297e+3</v>
      </c>
      <c r="I769" s="55">
        <v>6.9505554000000004e+4</v>
      </c>
      <c r="J769" s="57">
        <v>7.0802554000000004e+4</v>
      </c>
    </row>
    <row r="770" spans="1:10">
      <c r="A770" s="58">
        <v>765</v>
      </c>
      <c r="B770" s="56">
        <v>1.5093999999999999e+1</v>
      </c>
      <c r="C770" s="55">
        <v>1.0861729499999999e+1</v>
      </c>
      <c r="D770" s="55">
        <v>0.0</v>
      </c>
      <c r="E770" s="55">
        <v>0.0</v>
      </c>
      <c r="F770" s="55">
        <v>0.0</v>
      </c>
      <c r="G770" s="55">
        <v>0.0</v>
      </c>
      <c r="H770" s="55">
        <v>1.394e+3</v>
      </c>
      <c r="I770" s="55">
        <v>8.2862858999999997e+4</v>
      </c>
      <c r="J770" s="57">
        <v>8.4256858999999997e+4</v>
      </c>
    </row>
    <row r="771" spans="1:10">
      <c r="A771" s="58">
        <v>766</v>
      </c>
      <c r="B771" s="56">
        <v>1.325e+1</v>
      </c>
      <c r="C771" s="55">
        <v>9.5740049999999997</v>
      </c>
      <c r="D771" s="55">
        <v>0.0</v>
      </c>
      <c r="E771" s="55">
        <v>0.0</v>
      </c>
      <c r="F771" s="55">
        <v>0.0</v>
      </c>
      <c r="G771" s="55">
        <v>0.0</v>
      </c>
      <c r="H771" s="55">
        <v>1.154e+3</v>
      </c>
      <c r="I771" s="55">
        <v>7.0813180999999997e+4</v>
      </c>
      <c r="J771" s="57">
        <v>7.1967180999999997e+4</v>
      </c>
    </row>
    <row r="772" spans="1:10">
      <c r="A772" s="58">
        <v>767</v>
      </c>
      <c r="B772" s="56">
        <v>1.3917999999999999e+1</v>
      </c>
      <c r="C772" s="55">
        <v>9.8084275000000005</v>
      </c>
      <c r="D772" s="55">
        <v>0.0</v>
      </c>
      <c r="E772" s="55">
        <v>0.0</v>
      </c>
      <c r="F772" s="55">
        <v>0.0</v>
      </c>
      <c r="G772" s="55">
        <v>0.0</v>
      </c>
      <c r="H772" s="55">
        <v>1.34325e+3</v>
      </c>
      <c r="I772" s="55">
        <v>7.5672826000000001e+4</v>
      </c>
      <c r="J772" s="57">
        <v>7.7016076000000001e+4</v>
      </c>
    </row>
    <row r="773" spans="1:10">
      <c r="A773" s="58">
        <v>768</v>
      </c>
      <c r="B773" s="56">
        <v>1.0644500000000001e+1</v>
      </c>
      <c r="C773" s="55">
        <v>7.9029855000000202</v>
      </c>
      <c r="D773" s="55">
        <v>0.0</v>
      </c>
      <c r="E773" s="55">
        <v>0.0</v>
      </c>
      <c r="F773" s="55">
        <v>0.0</v>
      </c>
      <c r="G773" s="55">
        <v>0.0</v>
      </c>
      <c r="H773" s="55">
        <v>1.06275e+3</v>
      </c>
      <c r="I773" s="55">
        <v>5.44968845e+4</v>
      </c>
      <c r="J773" s="57">
        <v>5.55596345e+4</v>
      </c>
    </row>
    <row r="774" spans="1:10">
      <c r="A774" s="58">
        <v>769</v>
      </c>
      <c r="B774" s="56">
        <v>1.0509499999999999e+1</v>
      </c>
      <c r="C774" s="55">
        <v>7.8857929999999996</v>
      </c>
      <c r="D774" s="55">
        <v>0.0</v>
      </c>
      <c r="E774" s="55">
        <v>0.0</v>
      </c>
      <c r="F774" s="55">
        <v>0.0</v>
      </c>
      <c r="G774" s="55">
        <v>0.0</v>
      </c>
      <c r="H774" s="55">
        <v>9.79e+2</v>
      </c>
      <c r="I774" s="55">
        <v>5.1842998500000002e+4</v>
      </c>
      <c r="J774" s="57">
        <v>5.2821998500000002e+4</v>
      </c>
    </row>
    <row r="775" spans="1:10">
      <c r="A775" s="58">
        <v>770</v>
      </c>
      <c r="B775" s="56">
        <v>1.7675999999999998e+1</v>
      </c>
      <c r="C775" s="55">
        <v>1.24240365e+1</v>
      </c>
      <c r="D775" s="55">
        <v>0.0</v>
      </c>
      <c r="E775" s="55">
        <v>0.0</v>
      </c>
      <c r="F775" s="55">
        <v>0.0</v>
      </c>
      <c r="G775" s="55">
        <v>0.0</v>
      </c>
      <c r="H775" s="55">
        <v>1.651e+3</v>
      </c>
      <c r="I775" s="55">
        <v>1.004404705e+5</v>
      </c>
      <c r="J775" s="57">
        <v>1.020914705e+5</v>
      </c>
    </row>
    <row r="776" spans="1:10">
      <c r="A776" s="58">
        <v>771</v>
      </c>
      <c r="B776" s="56">
        <v>1.424e+1</v>
      </c>
      <c r="C776" s="55">
        <v>1.0121516e+1</v>
      </c>
      <c r="D776" s="55">
        <v>0.0</v>
      </c>
      <c r="E776" s="55">
        <v>0.0</v>
      </c>
      <c r="F776" s="55">
        <v>0.0</v>
      </c>
      <c r="G776" s="55">
        <v>0.0</v>
      </c>
      <c r="H776" s="55">
        <v>1.33925e+3</v>
      </c>
      <c r="I776" s="55">
        <v>7.8790599499999997e+4</v>
      </c>
      <c r="J776" s="57">
        <v>8.0129849499999997e+4</v>
      </c>
    </row>
    <row r="777" spans="1:10">
      <c r="A777" s="58">
        <v>772</v>
      </c>
      <c r="B777" s="56">
        <v>1.0795e+1</v>
      </c>
      <c r="C777" s="55">
        <v>7.9196140000000197</v>
      </c>
      <c r="D777" s="55">
        <v>0.0</v>
      </c>
      <c r="E777" s="55">
        <v>0.0</v>
      </c>
      <c r="F777" s="55">
        <v>0.0</v>
      </c>
      <c r="G777" s="55">
        <v>0.0</v>
      </c>
      <c r="H777" s="55">
        <v>1.0195e+3</v>
      </c>
      <c r="I777" s="55">
        <v>5.4851438000000002e+4</v>
      </c>
      <c r="J777" s="57">
        <v>5.5870938000000002e+4</v>
      </c>
    </row>
    <row r="778" spans="1:10">
      <c r="A778" s="58">
        <v>773</v>
      </c>
      <c r="B778" s="56">
        <v>1.38735e+1</v>
      </c>
      <c r="C778" s="55">
        <v>9.9875070000000203</v>
      </c>
      <c r="D778" s="55">
        <v>0.0</v>
      </c>
      <c r="E778" s="55">
        <v>0.0</v>
      </c>
      <c r="F778" s="55">
        <v>0.0</v>
      </c>
      <c r="G778" s="55">
        <v>0.0</v>
      </c>
      <c r="H778" s="55">
        <v>1.06425e+3</v>
      </c>
      <c r="I778" s="55">
        <v>7.2561210000000006e+4</v>
      </c>
      <c r="J778" s="57">
        <v>7.3625460000000006e+4</v>
      </c>
    </row>
    <row r="779" spans="1:10">
      <c r="A779" s="58">
        <v>774</v>
      </c>
      <c r="B779" s="56">
        <v>1.1808e+1</v>
      </c>
      <c r="C779" s="55">
        <v>8.6848005000000192</v>
      </c>
      <c r="D779" s="55">
        <v>0.0</v>
      </c>
      <c r="E779" s="55">
        <v>0.0</v>
      </c>
      <c r="F779" s="55">
        <v>0.0</v>
      </c>
      <c r="G779" s="55">
        <v>0.0</v>
      </c>
      <c r="H779" s="55">
        <v>1.0915e+3</v>
      </c>
      <c r="I779" s="55">
        <v>6.1006345000000001e+4</v>
      </c>
      <c r="J779" s="57">
        <v>6.2097845000000001e+4</v>
      </c>
    </row>
    <row r="780" spans="1:10">
      <c r="A780" s="58">
        <v>775</v>
      </c>
      <c r="B780" s="56">
        <v>1.5271000000000001e+1</v>
      </c>
      <c r="C780" s="55">
        <v>1.06761765e+1</v>
      </c>
      <c r="D780" s="55">
        <v>0.0</v>
      </c>
      <c r="E780" s="55">
        <v>0.0</v>
      </c>
      <c r="F780" s="55">
        <v>0.0</v>
      </c>
      <c r="G780" s="55">
        <v>0.0</v>
      </c>
      <c r="H780" s="55">
        <v>1.24225e+3</v>
      </c>
      <c r="I780" s="55">
        <v>8.3912183000000005e+4</v>
      </c>
      <c r="J780" s="57">
        <v>8.5154433000000005e+4</v>
      </c>
    </row>
    <row r="781" spans="1:10">
      <c r="A781" s="58">
        <v>776</v>
      </c>
      <c r="B781" s="56">
        <v>1.4750999999999999e+1</v>
      </c>
      <c r="C781" s="55">
        <v>1.0426930499999999e+1</v>
      </c>
      <c r="D781" s="55">
        <v>0.0</v>
      </c>
      <c r="E781" s="55">
        <v>0.0</v>
      </c>
      <c r="F781" s="55">
        <v>0.0</v>
      </c>
      <c r="G781" s="55">
        <v>0.0</v>
      </c>
      <c r="H781" s="55">
        <v>1.26725e+3</v>
      </c>
      <c r="I781" s="55">
        <v>8.02354715e+4</v>
      </c>
      <c r="J781" s="57">
        <v>8.15027215e+4</v>
      </c>
    </row>
    <row r="782" spans="1:10">
      <c r="A782" s="58">
        <v>777</v>
      </c>
      <c r="B782" s="56">
        <v>1.30585e+1</v>
      </c>
      <c r="C782" s="55">
        <v>9.2213790000000202</v>
      </c>
      <c r="D782" s="55">
        <v>0.0</v>
      </c>
      <c r="E782" s="55">
        <v>0.0</v>
      </c>
      <c r="F782" s="55">
        <v>0.0</v>
      </c>
      <c r="G782" s="55">
        <v>0.0</v>
      </c>
      <c r="H782" s="55">
        <v>1.38875e+3</v>
      </c>
      <c r="I782" s="55">
        <v>7.1584513000000006e+4</v>
      </c>
      <c r="J782" s="57">
        <v>7.2973263000000006e+4</v>
      </c>
    </row>
    <row r="783" spans="1:10">
      <c r="A783" s="58">
        <v>778</v>
      </c>
      <c r="B783" s="56">
        <v>1.4987e+1</v>
      </c>
      <c r="C783" s="55">
        <v>1.05394975e+1</v>
      </c>
      <c r="D783" s="55">
        <v>0.0</v>
      </c>
      <c r="E783" s="55">
        <v>0.0</v>
      </c>
      <c r="F783" s="55">
        <v>0.0</v>
      </c>
      <c r="G783" s="55">
        <v>0.0</v>
      </c>
      <c r="H783" s="55">
        <v>1.31525e+3</v>
      </c>
      <c r="I783" s="55">
        <v>8.2293554000000004e+4</v>
      </c>
      <c r="J783" s="57">
        <v>8.3608804000000004e+4</v>
      </c>
    </row>
    <row r="784" spans="1:10">
      <c r="A784" s="58">
        <v>779</v>
      </c>
      <c r="B784" s="56">
        <v>8.1959999999999997</v>
      </c>
      <c r="C784" s="55">
        <v>6.3043544999999996</v>
      </c>
      <c r="D784" s="55">
        <v>0.0</v>
      </c>
      <c r="E784" s="55">
        <v>0.0</v>
      </c>
      <c r="F784" s="55">
        <v>0.0</v>
      </c>
      <c r="G784" s="55">
        <v>0.0</v>
      </c>
      <c r="H784" s="55">
        <v>9.5075e+2</v>
      </c>
      <c r="I784" s="55">
        <v>3.8762952499999999e+4</v>
      </c>
      <c r="J784" s="57">
        <v>3.9713702499999999e+4</v>
      </c>
    </row>
    <row r="785" spans="1:10">
      <c r="A785" s="58">
        <v>780</v>
      </c>
      <c r="B785" s="56">
        <v>1.40585e+1</v>
      </c>
      <c r="C785" s="55">
        <v>1.0060838499999999e+1</v>
      </c>
      <c r="D785" s="55">
        <v>0.0</v>
      </c>
      <c r="E785" s="55">
        <v>0.0</v>
      </c>
      <c r="F785" s="55">
        <v>0.0</v>
      </c>
      <c r="G785" s="55">
        <v>0.0</v>
      </c>
      <c r="H785" s="55">
        <v>1.218e+3</v>
      </c>
      <c r="I785" s="55">
        <v>7.5670104999999996e+4</v>
      </c>
      <c r="J785" s="57">
        <v>7.6888104999999996e+4</v>
      </c>
    </row>
    <row r="786" spans="1:10">
      <c r="A786" s="58">
        <v>781</v>
      </c>
      <c r="B786" s="56">
        <v>1.11195e+1</v>
      </c>
      <c r="C786" s="55">
        <v>8.4540460000000195</v>
      </c>
      <c r="D786" s="55">
        <v>0.0</v>
      </c>
      <c r="E786" s="55">
        <v>0.0</v>
      </c>
      <c r="F786" s="55">
        <v>0.0</v>
      </c>
      <c r="G786" s="55">
        <v>0.0</v>
      </c>
      <c r="H786" s="55">
        <v>9.335e+2</v>
      </c>
      <c r="I786" s="55">
        <v>5.4263611499999999e+4</v>
      </c>
      <c r="J786" s="57">
        <v>5.5197111499999999e+4</v>
      </c>
    </row>
    <row r="787" spans="1:10">
      <c r="A787" s="58">
        <v>782</v>
      </c>
      <c r="B787" s="56">
        <v>1.03645e+1</v>
      </c>
      <c r="C787" s="55">
        <v>7.5264285000000104</v>
      </c>
      <c r="D787" s="55">
        <v>0.0</v>
      </c>
      <c r="E787" s="55">
        <v>0.0</v>
      </c>
      <c r="F787" s="55">
        <v>0.0</v>
      </c>
      <c r="G787" s="55">
        <v>0.0</v>
      </c>
      <c r="H787" s="55">
        <v>1.063e+3</v>
      </c>
      <c r="I787" s="55">
        <v>5.3694212500000001e+4</v>
      </c>
      <c r="J787" s="57">
        <v>5.4757212500000001e+4</v>
      </c>
    </row>
    <row r="788" spans="1:10">
      <c r="A788" s="58">
        <v>783</v>
      </c>
      <c r="B788" s="56">
        <v>9.1095000000000006</v>
      </c>
      <c r="C788" s="55">
        <v>6.8114080000000197</v>
      </c>
      <c r="D788" s="55">
        <v>0.0</v>
      </c>
      <c r="E788" s="55">
        <v>0.0</v>
      </c>
      <c r="F788" s="55">
        <v>0.0</v>
      </c>
      <c r="G788" s="55">
        <v>0.0</v>
      </c>
      <c r="H788" s="55">
        <v>1.03275e+3</v>
      </c>
      <c r="I788" s="55">
        <v>4.5534455000000002e+4</v>
      </c>
      <c r="J788" s="57">
        <v>4.6567205000000002e+4</v>
      </c>
    </row>
    <row r="789" spans="1:10">
      <c r="A789" s="58">
        <v>784</v>
      </c>
      <c r="B789" s="56">
        <v>1.1875e+1</v>
      </c>
      <c r="C789" s="55">
        <v>8.6123475000000003</v>
      </c>
      <c r="D789" s="55">
        <v>0.0</v>
      </c>
      <c r="E789" s="55">
        <v>0.0</v>
      </c>
      <c r="F789" s="55">
        <v>0.0</v>
      </c>
      <c r="G789" s="55">
        <v>0.0</v>
      </c>
      <c r="H789" s="55">
        <v>1.13075e+3</v>
      </c>
      <c r="I789" s="55">
        <v>6.2616147499999999e+4</v>
      </c>
      <c r="J789" s="57">
        <v>6.3746897499999999e+4</v>
      </c>
    </row>
    <row r="790" spans="1:10">
      <c r="A790" s="58">
        <v>785</v>
      </c>
      <c r="B790" s="56">
        <v>1.46005e+1</v>
      </c>
      <c r="C790" s="55">
        <v>1.0573392e+1</v>
      </c>
      <c r="D790" s="55">
        <v>0.0</v>
      </c>
      <c r="E790" s="55">
        <v>0.0</v>
      </c>
      <c r="F790" s="55">
        <v>0.0</v>
      </c>
      <c r="G790" s="55">
        <v>0.0</v>
      </c>
      <c r="H790" s="55">
        <v>1.16025e+3</v>
      </c>
      <c r="I790" s="55">
        <v>7.7630581000000006e+4</v>
      </c>
      <c r="J790" s="57">
        <v>7.8790831000000006e+4</v>
      </c>
    </row>
    <row r="791" spans="1:10">
      <c r="A791" s="58">
        <v>786</v>
      </c>
      <c r="B791" s="56">
        <v>1.2526999999999999e+1</v>
      </c>
      <c r="C791" s="55">
        <v>9.2583694999999899</v>
      </c>
      <c r="D791" s="55">
        <v>0.0</v>
      </c>
      <c r="E791" s="55">
        <v>0.0</v>
      </c>
      <c r="F791" s="55">
        <v>0.0</v>
      </c>
      <c r="G791" s="55">
        <v>0.0</v>
      </c>
      <c r="H791" s="55">
        <v>1.12875e+3</v>
      </c>
      <c r="I791" s="55">
        <v>6.54729185e+4</v>
      </c>
      <c r="J791" s="57">
        <v>6.66016685e+4</v>
      </c>
    </row>
    <row r="792" spans="1:10">
      <c r="A792" s="58">
        <v>787</v>
      </c>
      <c r="B792" s="56">
        <v>1.1237500000000001e+1</v>
      </c>
      <c r="C792" s="55">
        <v>8.2754470000000104</v>
      </c>
      <c r="D792" s="55">
        <v>0.0</v>
      </c>
      <c r="E792" s="55">
        <v>0.0</v>
      </c>
      <c r="F792" s="55">
        <v>0.0</v>
      </c>
      <c r="G792" s="55">
        <v>0.0</v>
      </c>
      <c r="H792" s="55">
        <v>9.7925e+2</v>
      </c>
      <c r="I792" s="55">
        <v>5.6191712e+4</v>
      </c>
      <c r="J792" s="57">
        <v>5.7170962e+4</v>
      </c>
    </row>
    <row r="793" spans="1:10">
      <c r="A793" s="58">
        <v>788</v>
      </c>
      <c r="B793" s="56">
        <v>1.6010000000000002e+1</v>
      </c>
      <c r="C793" s="55">
        <v>1.13481135e+1</v>
      </c>
      <c r="D793" s="55">
        <v>0.0</v>
      </c>
      <c r="E793" s="55">
        <v>0.0</v>
      </c>
      <c r="F793" s="55">
        <v>0.0</v>
      </c>
      <c r="G793" s="55">
        <v>0.0</v>
      </c>
      <c r="H793" s="55">
        <v>1.41275e+3</v>
      </c>
      <c r="I793" s="55">
        <v>8.9018551999999996e+4</v>
      </c>
      <c r="J793" s="57">
        <v>9.0431301999999996e+4</v>
      </c>
    </row>
    <row r="794" spans="1:10">
      <c r="A794" s="58">
        <v>789</v>
      </c>
      <c r="B794" s="56">
        <v>1.3159000000000001e+1</v>
      </c>
      <c r="C794" s="55">
        <v>9.6382735000000093</v>
      </c>
      <c r="D794" s="55">
        <v>0.0</v>
      </c>
      <c r="E794" s="55">
        <v>0.0</v>
      </c>
      <c r="F794" s="55">
        <v>0.0</v>
      </c>
      <c r="G794" s="55">
        <v>0.0</v>
      </c>
      <c r="H794" s="55">
        <v>1.06775e+3</v>
      </c>
      <c r="I794" s="55">
        <v>6.8298923999999999e+4</v>
      </c>
      <c r="J794" s="57">
        <v>6.9366673999999999e+4</v>
      </c>
    </row>
    <row r="795" spans="1:10">
      <c r="A795" s="58">
        <v>790</v>
      </c>
      <c r="B795" s="56">
        <v>1.1705e+1</v>
      </c>
      <c r="C795" s="55">
        <v>8.4699475000000106</v>
      </c>
      <c r="D795" s="55">
        <v>0.0</v>
      </c>
      <c r="E795" s="55">
        <v>0.0</v>
      </c>
      <c r="F795" s="55">
        <v>0.0</v>
      </c>
      <c r="G795" s="55">
        <v>0.0</v>
      </c>
      <c r="H795" s="55">
        <v>1.1105e+3</v>
      </c>
      <c r="I795" s="55">
        <v>6.1382771999999997e+4</v>
      </c>
      <c r="J795" s="57">
        <v>6.2493271999999997e+4</v>
      </c>
    </row>
    <row r="796" spans="1:10">
      <c r="A796" s="58">
        <v>791</v>
      </c>
      <c r="B796" s="56">
        <v>1.36995e+1</v>
      </c>
      <c r="C796" s="55">
        <v>9.6350755000000099</v>
      </c>
      <c r="D796" s="55">
        <v>0.0</v>
      </c>
      <c r="E796" s="55">
        <v>0.0</v>
      </c>
      <c r="F796" s="55">
        <v>0.0</v>
      </c>
      <c r="G796" s="55">
        <v>0.0</v>
      </c>
      <c r="H796" s="55">
        <v>1.1125e+3</v>
      </c>
      <c r="I796" s="55">
        <v>7.3963183000000005e+4</v>
      </c>
      <c r="J796" s="57">
        <v>7.5075683000000005e+4</v>
      </c>
    </row>
    <row r="797" spans="1:10">
      <c r="A797" s="58">
        <v>792</v>
      </c>
      <c r="B797" s="56">
        <v>1.0785500000000001e+1</v>
      </c>
      <c r="C797" s="55">
        <v>7.8605845000000096</v>
      </c>
      <c r="D797" s="55">
        <v>0.0</v>
      </c>
      <c r="E797" s="55">
        <v>0.0</v>
      </c>
      <c r="F797" s="55">
        <v>0.0</v>
      </c>
      <c r="G797" s="55">
        <v>0.0</v>
      </c>
      <c r="H797" s="55">
        <v>1.0475e+3</v>
      </c>
      <c r="I797" s="55">
        <v>5.4925292500000003e+4</v>
      </c>
      <c r="J797" s="57">
        <v>5.5972792500000003e+4</v>
      </c>
    </row>
    <row r="798" spans="1:10">
      <c r="A798" s="58">
        <v>793</v>
      </c>
      <c r="B798" s="56">
        <v>1.0712e+1</v>
      </c>
      <c r="C798" s="55">
        <v>7.9531625000000101</v>
      </c>
      <c r="D798" s="55">
        <v>0.0</v>
      </c>
      <c r="E798" s="55">
        <v>0.0</v>
      </c>
      <c r="F798" s="55">
        <v>0.0</v>
      </c>
      <c r="G798" s="55">
        <v>0.0</v>
      </c>
      <c r="H798" s="55">
        <v>1.1365e+3</v>
      </c>
      <c r="I798" s="55">
        <v>5.4991627500000002e+4</v>
      </c>
      <c r="J798" s="57">
        <v>5.6128127500000002e+4</v>
      </c>
    </row>
    <row r="799" spans="1:10">
      <c r="A799" s="58">
        <v>794</v>
      </c>
      <c r="B799" s="56">
        <v>1.53055e+1</v>
      </c>
      <c r="C799" s="55">
        <v>1.0729657e+1</v>
      </c>
      <c r="D799" s="55">
        <v>0.0</v>
      </c>
      <c r="E799" s="55">
        <v>0.0</v>
      </c>
      <c r="F799" s="55">
        <v>0.0</v>
      </c>
      <c r="G799" s="55">
        <v>0.0</v>
      </c>
      <c r="H799" s="55">
        <v>1.5625e+3</v>
      </c>
      <c r="I799" s="55">
        <v>8.6476988500000007e+4</v>
      </c>
      <c r="J799" s="57">
        <v>8.8039488500000007e+4</v>
      </c>
    </row>
    <row r="800" spans="1:10">
      <c r="A800" s="58">
        <v>795</v>
      </c>
      <c r="B800" s="56">
        <v>1.21425e+1</v>
      </c>
      <c r="C800" s="55">
        <v>8.8353205000000106</v>
      </c>
      <c r="D800" s="55">
        <v>0.0</v>
      </c>
      <c r="E800" s="55">
        <v>0.0</v>
      </c>
      <c r="F800" s="55">
        <v>0.0</v>
      </c>
      <c r="G800" s="55">
        <v>0.0</v>
      </c>
      <c r="H800" s="55">
        <v>1.06725e+3</v>
      </c>
      <c r="I800" s="55">
        <v>6.2839027999999998e+4</v>
      </c>
      <c r="J800" s="57">
        <v>6.3906277999999998e+4</v>
      </c>
    </row>
    <row r="801" spans="1:10">
      <c r="A801" s="58">
        <v>796</v>
      </c>
      <c r="B801" s="56">
        <v>1.16e+1</v>
      </c>
      <c r="C801" s="55">
        <v>8.7472515000000008</v>
      </c>
      <c r="D801" s="55">
        <v>0.0</v>
      </c>
      <c r="E801" s="55">
        <v>0.0</v>
      </c>
      <c r="F801" s="55">
        <v>0.0</v>
      </c>
      <c r="G801" s="55">
        <v>0.0</v>
      </c>
      <c r="H801" s="55">
        <v>1.02275e+3</v>
      </c>
      <c r="I801" s="55">
        <v>5.7789445e+4</v>
      </c>
      <c r="J801" s="57">
        <v>5.8812195e+4</v>
      </c>
    </row>
    <row r="802" spans="1:10">
      <c r="A802" s="58">
        <v>797</v>
      </c>
      <c r="B802" s="56">
        <v>1.1263500000000001e+1</v>
      </c>
      <c r="C802" s="55">
        <v>8.22547600000002</v>
      </c>
      <c r="D802" s="55">
        <v>0.0</v>
      </c>
      <c r="E802" s="55">
        <v>0.0</v>
      </c>
      <c r="F802" s="55">
        <v>0.0</v>
      </c>
      <c r="G802" s="55">
        <v>0.0</v>
      </c>
      <c r="H802" s="55">
        <v>1.194e+3</v>
      </c>
      <c r="I802" s="55">
        <v>5.8943260499999997e+4</v>
      </c>
      <c r="J802" s="57">
        <v>6.0137260499999997e+4</v>
      </c>
    </row>
    <row r="803" spans="1:10">
      <c r="A803" s="58">
        <v>798</v>
      </c>
      <c r="B803" s="56">
        <v>1.1577999999999999e+1</v>
      </c>
      <c r="C803" s="55">
        <v>8.35591650000001</v>
      </c>
      <c r="D803" s="55">
        <v>0.0</v>
      </c>
      <c r="E803" s="55">
        <v>0.0</v>
      </c>
      <c r="F803" s="55">
        <v>0.0</v>
      </c>
      <c r="G803" s="55">
        <v>0.0</v>
      </c>
      <c r="H803" s="55">
        <v>1.26525e+3</v>
      </c>
      <c r="I803" s="55">
        <v>6.1894623500000002e+4</v>
      </c>
      <c r="J803" s="57">
        <v>6.3159873500000002e+4</v>
      </c>
    </row>
    <row r="804" spans="1:10">
      <c r="A804" s="58">
        <v>799</v>
      </c>
      <c r="B804" s="56">
        <v>9.6769999999999996</v>
      </c>
      <c r="C804" s="55">
        <v>7.3683755000000097</v>
      </c>
      <c r="D804" s="55">
        <v>0.0</v>
      </c>
      <c r="E804" s="55">
        <v>0.0</v>
      </c>
      <c r="F804" s="55">
        <v>0.0</v>
      </c>
      <c r="G804" s="55">
        <v>0.0</v>
      </c>
      <c r="H804" s="55">
        <v>9.515e+2</v>
      </c>
      <c r="I804" s="55">
        <v>4.6402645499999999e+4</v>
      </c>
      <c r="J804" s="57">
        <v>4.7354145499999999e+4</v>
      </c>
    </row>
    <row r="805" spans="1:10">
      <c r="A805" s="58">
        <v>800</v>
      </c>
      <c r="B805" s="56">
        <v>1.34725e+1</v>
      </c>
      <c r="C805" s="55">
        <v>9.7329985000000097</v>
      </c>
      <c r="D805" s="55">
        <v>0.0</v>
      </c>
      <c r="E805" s="55">
        <v>0.0</v>
      </c>
      <c r="F805" s="55">
        <v>0.0</v>
      </c>
      <c r="G805" s="55">
        <v>0.0</v>
      </c>
      <c r="H805" s="55">
        <v>1.05875e+3</v>
      </c>
      <c r="I805" s="55">
        <v>7.0001508499999996e+4</v>
      </c>
      <c r="J805" s="57">
        <v>7.1060258499999996e+4</v>
      </c>
    </row>
    <row r="806" spans="1:10">
      <c r="A806" s="58">
        <v>801</v>
      </c>
      <c r="B806" s="56">
        <v>1.0271000000000001e+1</v>
      </c>
      <c r="C806" s="55">
        <v>7.64101750000001</v>
      </c>
      <c r="D806" s="55">
        <v>0.0</v>
      </c>
      <c r="E806" s="55">
        <v>0.0</v>
      </c>
      <c r="F806" s="55">
        <v>0.0</v>
      </c>
      <c r="G806" s="55">
        <v>0.0</v>
      </c>
      <c r="H806" s="55">
        <v>1.01725e+3</v>
      </c>
      <c r="I806" s="55">
        <v>5.1337337500000001e+4</v>
      </c>
      <c r="J806" s="57">
        <v>5.2354587500000001e+4</v>
      </c>
    </row>
    <row r="807" spans="1:10">
      <c r="A807" s="58">
        <v>802</v>
      </c>
      <c r="B807" s="56">
        <v>1.3938499999999999e+1</v>
      </c>
      <c r="C807" s="55">
        <v>1.00349995e+1</v>
      </c>
      <c r="D807" s="55">
        <v>0.0</v>
      </c>
      <c r="E807" s="55">
        <v>0.0</v>
      </c>
      <c r="F807" s="55">
        <v>0.0</v>
      </c>
      <c r="G807" s="55">
        <v>0.0</v>
      </c>
      <c r="H807" s="55">
        <v>1.14725e+3</v>
      </c>
      <c r="I807" s="55">
        <v>7.4416872000000003e+4</v>
      </c>
      <c r="J807" s="57">
        <v>7.5564122000000003e+4</v>
      </c>
    </row>
    <row r="808" spans="1:10">
      <c r="A808" s="58">
        <v>803</v>
      </c>
      <c r="B808" s="56">
        <v>1.0688000000000001e+1</v>
      </c>
      <c r="C808" s="55">
        <v>8.1988900000000005</v>
      </c>
      <c r="D808" s="55">
        <v>0.0</v>
      </c>
      <c r="E808" s="55">
        <v>0.0</v>
      </c>
      <c r="F808" s="55">
        <v>0.0</v>
      </c>
      <c r="G808" s="55">
        <v>0.0</v>
      </c>
      <c r="H808" s="55">
        <v>1.0195e+3</v>
      </c>
      <c r="I808" s="55">
        <v>5.1713974499999997e+4</v>
      </c>
      <c r="J808" s="57">
        <v>5.2733474499999997e+4</v>
      </c>
    </row>
    <row r="809" spans="1:10">
      <c r="A809" s="58">
        <v>804</v>
      </c>
      <c r="B809" s="56">
        <v>1.3167e+1</v>
      </c>
      <c r="C809" s="55">
        <v>9.5939215000000093</v>
      </c>
      <c r="D809" s="55">
        <v>0.0</v>
      </c>
      <c r="E809" s="55">
        <v>0.0</v>
      </c>
      <c r="F809" s="55">
        <v>0.0</v>
      </c>
      <c r="G809" s="55">
        <v>0.0</v>
      </c>
      <c r="H809" s="55">
        <v>1.062e+3</v>
      </c>
      <c r="I809" s="55">
        <v>6.8817551500000001e+4</v>
      </c>
      <c r="J809" s="57">
        <v>6.9879551500000001e+4</v>
      </c>
    </row>
    <row r="810" spans="1:10">
      <c r="A810" s="58">
        <v>805</v>
      </c>
      <c r="B810" s="56">
        <v>1.5541e+1</v>
      </c>
      <c r="C810" s="55">
        <v>1.1044001e+1</v>
      </c>
      <c r="D810" s="55">
        <v>0.0</v>
      </c>
      <c r="E810" s="55">
        <v>0.0</v>
      </c>
      <c r="F810" s="55">
        <v>0.0</v>
      </c>
      <c r="G810" s="55">
        <v>0.0</v>
      </c>
      <c r="H810" s="55">
        <v>1.304e+3</v>
      </c>
      <c r="I810" s="55">
        <v>8.55566345e+4</v>
      </c>
      <c r="J810" s="57">
        <v>8.68606345e+4</v>
      </c>
    </row>
    <row r="811" spans="1:10">
      <c r="A811" s="58">
        <v>806</v>
      </c>
      <c r="B811" s="56">
        <v>1.24285e+1</v>
      </c>
      <c r="C811" s="55">
        <v>8.9379709999999992</v>
      </c>
      <c r="D811" s="55">
        <v>0.0</v>
      </c>
      <c r="E811" s="55">
        <v>0.0</v>
      </c>
      <c r="F811" s="55">
        <v>0.0</v>
      </c>
      <c r="G811" s="55">
        <v>0.0</v>
      </c>
      <c r="H811" s="55">
        <v>1.03275e+3</v>
      </c>
      <c r="I811" s="55">
        <v>6.4982332999999999e+4</v>
      </c>
      <c r="J811" s="57">
        <v>6.6015082999999999e+4</v>
      </c>
    </row>
    <row r="812" spans="1:10">
      <c r="A812" s="58">
        <v>807</v>
      </c>
      <c r="B812" s="56">
        <v>1.1121e+1</v>
      </c>
      <c r="C812" s="55">
        <v>8.2330585000000198</v>
      </c>
      <c r="D812" s="55">
        <v>0.0</v>
      </c>
      <c r="E812" s="55">
        <v>0.0</v>
      </c>
      <c r="F812" s="55">
        <v>0.0</v>
      </c>
      <c r="G812" s="55">
        <v>0.0</v>
      </c>
      <c r="H812" s="55">
        <v>9.92e+2</v>
      </c>
      <c r="I812" s="55">
        <v>5.62622785e+4</v>
      </c>
      <c r="J812" s="57">
        <v>5.72542785e+4</v>
      </c>
    </row>
    <row r="813" spans="1:10">
      <c r="A813" s="58">
        <v>808</v>
      </c>
      <c r="B813" s="56">
        <v>9.5284999999999993</v>
      </c>
      <c r="C813" s="55">
        <v>7.1038680000000003</v>
      </c>
      <c r="D813" s="55">
        <v>0.0</v>
      </c>
      <c r="E813" s="55">
        <v>0.0</v>
      </c>
      <c r="F813" s="55">
        <v>0.0</v>
      </c>
      <c r="G813" s="55">
        <v>0.0</v>
      </c>
      <c r="H813" s="55">
        <v>9.345e+2</v>
      </c>
      <c r="I813" s="55">
        <v>4.6245072e+4</v>
      </c>
      <c r="J813" s="57">
        <v>4.7179572e+4</v>
      </c>
    </row>
    <row r="814" spans="1:10">
      <c r="A814" s="58">
        <v>809</v>
      </c>
      <c r="B814" s="56">
        <v>1.3474500000000001e+1</v>
      </c>
      <c r="C814" s="55">
        <v>9.9203589999999995</v>
      </c>
      <c r="D814" s="55">
        <v>0.0</v>
      </c>
      <c r="E814" s="55">
        <v>0.0</v>
      </c>
      <c r="F814" s="55">
        <v>0.0</v>
      </c>
      <c r="G814" s="55">
        <v>0.0</v>
      </c>
      <c r="H814" s="55">
        <v>1.07575e+3</v>
      </c>
      <c r="I814" s="55">
        <v>7.0135180999999997e+4</v>
      </c>
      <c r="J814" s="57">
        <v>7.1210930999999997e+4</v>
      </c>
    </row>
    <row r="815" spans="1:10">
      <c r="A815" s="58">
        <v>810</v>
      </c>
      <c r="B815" s="56">
        <v>1.24665e+1</v>
      </c>
      <c r="C815" s="55">
        <v>9.00554400000002</v>
      </c>
      <c r="D815" s="55">
        <v>0.0</v>
      </c>
      <c r="E815" s="55">
        <v>0.0</v>
      </c>
      <c r="F815" s="55">
        <v>0.0</v>
      </c>
      <c r="G815" s="55">
        <v>0.0</v>
      </c>
      <c r="H815" s="55">
        <v>1.211e+3</v>
      </c>
      <c r="I815" s="55">
        <v>6.5721923500000004e+4</v>
      </c>
      <c r="J815" s="57">
        <v>6.6932923500000004e+4</v>
      </c>
    </row>
    <row r="816" spans="1:10">
      <c r="A816" s="58">
        <v>811</v>
      </c>
      <c r="B816" s="56">
        <v>1.20275e+1</v>
      </c>
      <c r="C816" s="55">
        <v>8.8309595000000094</v>
      </c>
      <c r="D816" s="55">
        <v>0.0</v>
      </c>
      <c r="E816" s="55">
        <v>0.0</v>
      </c>
      <c r="F816" s="55">
        <v>0.0</v>
      </c>
      <c r="G816" s="55">
        <v>0.0</v>
      </c>
      <c r="H816" s="55">
        <v>1.021e+3</v>
      </c>
      <c r="I816" s="55">
        <v>6.1303172500000001e+4</v>
      </c>
      <c r="J816" s="57">
        <v>6.2324172500000001e+4</v>
      </c>
    </row>
    <row r="817" spans="1:10">
      <c r="A817" s="58">
        <v>812</v>
      </c>
      <c r="B817" s="56">
        <v>1.0032500000000001e+1</v>
      </c>
      <c r="C817" s="55">
        <v>7.6900420000000196</v>
      </c>
      <c r="D817" s="55">
        <v>0.0</v>
      </c>
      <c r="E817" s="55">
        <v>0.0</v>
      </c>
      <c r="F817" s="55">
        <v>0.0</v>
      </c>
      <c r="G817" s="55">
        <v>0.0</v>
      </c>
      <c r="H817" s="55">
        <v>9.4775e+2</v>
      </c>
      <c r="I817" s="55">
        <v>4.8865881500000003e+4</v>
      </c>
      <c r="J817" s="57">
        <v>4.9813631500000003e+4</v>
      </c>
    </row>
    <row r="818" spans="1:10">
      <c r="A818" s="58">
        <v>813</v>
      </c>
      <c r="B818" s="56">
        <v>9.5</v>
      </c>
      <c r="C818" s="55">
        <v>7.23933900000001</v>
      </c>
      <c r="D818" s="55">
        <v>0.0</v>
      </c>
      <c r="E818" s="55">
        <v>0.0</v>
      </c>
      <c r="F818" s="55">
        <v>0.0</v>
      </c>
      <c r="G818" s="55">
        <v>0.0</v>
      </c>
      <c r="H818" s="55">
        <v>9.7375e+2</v>
      </c>
      <c r="I818" s="55">
        <v>4.5933344499999999e+4</v>
      </c>
      <c r="J818" s="57">
        <v>4.6907094499999999e+4</v>
      </c>
    </row>
    <row r="819" spans="1:10">
      <c r="A819" s="58">
        <v>814</v>
      </c>
      <c r="B819" s="56">
        <v>9.9740000000000002</v>
      </c>
      <c r="C819" s="55">
        <v>7.6086395000000104</v>
      </c>
      <c r="D819" s="55">
        <v>0.0</v>
      </c>
      <c r="E819" s="55">
        <v>0.0</v>
      </c>
      <c r="F819" s="55">
        <v>0.0</v>
      </c>
      <c r="G819" s="55">
        <v>0.0</v>
      </c>
      <c r="H819" s="55">
        <v>9.565e+2</v>
      </c>
      <c r="I819" s="55">
        <v>4.8194373500000002e+4</v>
      </c>
      <c r="J819" s="57">
        <v>4.9150873500000002e+4</v>
      </c>
    </row>
    <row r="820" spans="1:10">
      <c r="A820" s="58">
        <v>815</v>
      </c>
      <c r="B820" s="56">
        <v>1.1917999999999999e+1</v>
      </c>
      <c r="C820" s="55">
        <v>8.68604200000002</v>
      </c>
      <c r="D820" s="55">
        <v>0.0</v>
      </c>
      <c r="E820" s="55">
        <v>0.0</v>
      </c>
      <c r="F820" s="55">
        <v>0.0</v>
      </c>
      <c r="G820" s="55">
        <v>0.0</v>
      </c>
      <c r="H820" s="55">
        <v>1.1745e+3</v>
      </c>
      <c r="I820" s="55">
        <v>6.2752741499999996e+4</v>
      </c>
      <c r="J820" s="57">
        <v>6.3927241499999996e+4</v>
      </c>
    </row>
    <row r="821" spans="1:10">
      <c r="A821" s="58">
        <v>816</v>
      </c>
      <c r="B821" s="56">
        <v>9.1329999999999991</v>
      </c>
      <c r="C821" s="55">
        <v>6.8931775000000197</v>
      </c>
      <c r="D821" s="55">
        <v>0.0</v>
      </c>
      <c r="E821" s="55">
        <v>0.0</v>
      </c>
      <c r="F821" s="55">
        <v>0.0</v>
      </c>
      <c r="G821" s="55">
        <v>0.0</v>
      </c>
      <c r="H821" s="55">
        <v>9.2475e+2</v>
      </c>
      <c r="I821" s="55">
        <v>4.4122741499999996e+4</v>
      </c>
      <c r="J821" s="57">
        <v>4.5047491499999996e+4</v>
      </c>
    </row>
    <row r="822" spans="1:10">
      <c r="A822" s="58">
        <v>817</v>
      </c>
      <c r="B822" s="56">
        <v>1.61785e+1</v>
      </c>
      <c r="C822" s="55">
        <v>1.14114825e+1</v>
      </c>
      <c r="D822" s="55">
        <v>0.0</v>
      </c>
      <c r="E822" s="55">
        <v>0.0</v>
      </c>
      <c r="F822" s="55">
        <v>0.0</v>
      </c>
      <c r="G822" s="55">
        <v>0.0</v>
      </c>
      <c r="H822" s="55">
        <v>1.3575e+3</v>
      </c>
      <c r="I822" s="55">
        <v>9.0468626000000004e+4</v>
      </c>
      <c r="J822" s="57">
        <v>9.1826126000000004e+4</v>
      </c>
    </row>
    <row r="823" spans="1:10">
      <c r="A823" s="58">
        <v>818</v>
      </c>
      <c r="B823" s="56">
        <v>1.29755e+1</v>
      </c>
      <c r="C823" s="55">
        <v>9.2911925000000206</v>
      </c>
      <c r="D823" s="55">
        <v>0.0</v>
      </c>
      <c r="E823" s="55">
        <v>0.0</v>
      </c>
      <c r="F823" s="55">
        <v>0.0</v>
      </c>
      <c r="G823" s="55">
        <v>0.0</v>
      </c>
      <c r="H823" s="55">
        <v>1.29925e+3</v>
      </c>
      <c r="I823" s="55">
        <v>7.0716452000000005e+4</v>
      </c>
      <c r="J823" s="57">
        <v>7.2015702000000005e+4</v>
      </c>
    </row>
    <row r="824" spans="1:10">
      <c r="A824" s="58">
        <v>819</v>
      </c>
      <c r="B824" s="56">
        <v>1.3801500000000001e+1</v>
      </c>
      <c r="C824" s="55">
        <v>9.9992240000000105</v>
      </c>
      <c r="D824" s="55">
        <v>0.0</v>
      </c>
      <c r="E824" s="55">
        <v>0.0</v>
      </c>
      <c r="F824" s="55">
        <v>0.0</v>
      </c>
      <c r="G824" s="55">
        <v>0.0</v>
      </c>
      <c r="H824" s="55">
        <v>1.09125e+3</v>
      </c>
      <c r="I824" s="55">
        <v>7.2448759000000005e+4</v>
      </c>
      <c r="J824" s="57">
        <v>7.3540009000000005e+4</v>
      </c>
    </row>
    <row r="825" spans="1:10">
      <c r="A825" s="58">
        <v>820</v>
      </c>
      <c r="B825" s="56">
        <v>9.3290000000000006</v>
      </c>
      <c r="C825" s="55">
        <v>6.9696085000000103</v>
      </c>
      <c r="D825" s="55">
        <v>0.0</v>
      </c>
      <c r="E825" s="55">
        <v>0.0</v>
      </c>
      <c r="F825" s="55">
        <v>0.0</v>
      </c>
      <c r="G825" s="55">
        <v>0.0</v>
      </c>
      <c r="H825" s="55">
        <v>9.98e+2</v>
      </c>
      <c r="I825" s="55">
        <v>4.6152226000000002e+4</v>
      </c>
      <c r="J825" s="57">
        <v>4.7150226000000002e+4</v>
      </c>
    </row>
    <row r="826" spans="1:10">
      <c r="A826" s="58">
        <v>821</v>
      </c>
      <c r="B826" s="56">
        <v>9.8350000000000009</v>
      </c>
      <c r="C826" s="55">
        <v>7.4384570000000103</v>
      </c>
      <c r="D826" s="55">
        <v>0.0</v>
      </c>
      <c r="E826" s="55">
        <v>0.0</v>
      </c>
      <c r="F826" s="55">
        <v>0.0</v>
      </c>
      <c r="G826" s="55">
        <v>0.0</v>
      </c>
      <c r="H826" s="55">
        <v>1.026e+3</v>
      </c>
      <c r="I826" s="55">
        <v>4.8928800000000003e+4</v>
      </c>
      <c r="J826" s="57">
        <v>4.9954800000000003e+4</v>
      </c>
    </row>
    <row r="827" spans="1:10">
      <c r="A827" s="58">
        <v>822</v>
      </c>
      <c r="B827" s="56">
        <v>1.1365e+1</v>
      </c>
      <c r="C827" s="55">
        <v>8.4338780000000106</v>
      </c>
      <c r="D827" s="55">
        <v>0.0</v>
      </c>
      <c r="E827" s="55">
        <v>0.0</v>
      </c>
      <c r="F827" s="55">
        <v>0.0</v>
      </c>
      <c r="G827" s="55">
        <v>0.0</v>
      </c>
      <c r="H827" s="55">
        <v>1.0205e+3</v>
      </c>
      <c r="I827" s="55">
        <v>5.7327698499999999e+4</v>
      </c>
      <c r="J827" s="57">
        <v>5.8348198499999999e+4</v>
      </c>
    </row>
    <row r="828" spans="1:10">
      <c r="A828" s="58">
        <v>823</v>
      </c>
      <c r="B828" s="56">
        <v>1.0834e+1</v>
      </c>
      <c r="C828" s="55">
        <v>8.0994650000000004</v>
      </c>
      <c r="D828" s="55">
        <v>0.0</v>
      </c>
      <c r="E828" s="55">
        <v>0.0</v>
      </c>
      <c r="F828" s="55">
        <v>0.0</v>
      </c>
      <c r="G828" s="55">
        <v>0.0</v>
      </c>
      <c r="H828" s="55">
        <v>9.805e+2</v>
      </c>
      <c r="I828" s="55">
        <v>5.3721756000000001e+4</v>
      </c>
      <c r="J828" s="57">
        <v>5.4702256000000001e+4</v>
      </c>
    </row>
    <row r="829" spans="1:10">
      <c r="A829" s="58">
        <v>824</v>
      </c>
      <c r="B829" s="56">
        <v>1.5234500000000001e+1</v>
      </c>
      <c r="C829" s="55">
        <v>1.0901479500000001e+1</v>
      </c>
      <c r="D829" s="55">
        <v>0.0</v>
      </c>
      <c r="E829" s="55">
        <v>0.0</v>
      </c>
      <c r="F829" s="55">
        <v>0.0</v>
      </c>
      <c r="G829" s="55">
        <v>0.0</v>
      </c>
      <c r="H829" s="55">
        <v>1.46975e+3</v>
      </c>
      <c r="I829" s="55">
        <v>8.4056785999999993e+4</v>
      </c>
      <c r="J829" s="57">
        <v>8.5526535999999993e+4</v>
      </c>
    </row>
    <row r="830" spans="1:10">
      <c r="A830" s="58">
        <v>825</v>
      </c>
      <c r="B830" s="56">
        <v>1.1938000000000001e+1</v>
      </c>
      <c r="C830" s="55">
        <v>8.8270385000000307</v>
      </c>
      <c r="D830" s="55">
        <v>0.0</v>
      </c>
      <c r="E830" s="55">
        <v>0.0</v>
      </c>
      <c r="F830" s="55">
        <v>0.0</v>
      </c>
      <c r="G830" s="55">
        <v>0.0</v>
      </c>
      <c r="H830" s="55">
        <v>1.04575e+3</v>
      </c>
      <c r="I830" s="55">
        <v>6.1369857499999998e+4</v>
      </c>
      <c r="J830" s="57">
        <v>6.2415607499999998e+4</v>
      </c>
    </row>
    <row r="831" spans="1:10">
      <c r="A831" s="58">
        <v>826</v>
      </c>
      <c r="B831" s="56">
        <v>1.11965e+1</v>
      </c>
      <c r="C831" s="55">
        <v>8.0562225000000094</v>
      </c>
      <c r="D831" s="55">
        <v>0.0</v>
      </c>
      <c r="E831" s="55">
        <v>0.0</v>
      </c>
      <c r="F831" s="55">
        <v>0.0</v>
      </c>
      <c r="G831" s="55">
        <v>0.0</v>
      </c>
      <c r="H831" s="55">
        <v>1.00875e+3</v>
      </c>
      <c r="I831" s="55">
        <v>5.7680974999999999e+4</v>
      </c>
      <c r="J831" s="57">
        <v>5.8689724999999999e+4</v>
      </c>
    </row>
    <row r="832" spans="1:10">
      <c r="A832" s="58">
        <v>827</v>
      </c>
      <c r="B832" s="56">
        <v>1.2125500000000001e+1</v>
      </c>
      <c r="C832" s="55">
        <v>8.8768410000000202</v>
      </c>
      <c r="D832" s="55">
        <v>0.0</v>
      </c>
      <c r="E832" s="55">
        <v>0.0</v>
      </c>
      <c r="F832" s="55">
        <v>0.0</v>
      </c>
      <c r="G832" s="55">
        <v>0.0</v>
      </c>
      <c r="H832" s="55">
        <v>1.0645e+3</v>
      </c>
      <c r="I832" s="55">
        <v>6.2575940000000002e+4</v>
      </c>
      <c r="J832" s="57">
        <v>6.3640440000000002e+4</v>
      </c>
    </row>
    <row r="833" spans="1:10">
      <c r="A833" s="58">
        <v>828</v>
      </c>
      <c r="B833" s="56">
        <v>1.3848000000000001e+1</v>
      </c>
      <c r="C833" s="55">
        <v>1.00009415e+1</v>
      </c>
      <c r="D833" s="55">
        <v>0.0</v>
      </c>
      <c r="E833" s="55">
        <v>0.0</v>
      </c>
      <c r="F833" s="55">
        <v>0.0</v>
      </c>
      <c r="G833" s="55">
        <v>0.0</v>
      </c>
      <c r="H833" s="55">
        <v>1.273e+3</v>
      </c>
      <c r="I833" s="55">
        <v>7.5121530499999993e+4</v>
      </c>
      <c r="J833" s="57">
        <v>7.6394530499999993e+4</v>
      </c>
    </row>
    <row r="834" spans="1:10">
      <c r="A834" s="58">
        <v>829</v>
      </c>
      <c r="B834" s="56">
        <v>1.3160500000000001e+1</v>
      </c>
      <c r="C834" s="55">
        <v>9.6165290000000301</v>
      </c>
      <c r="D834" s="55">
        <v>0.0</v>
      </c>
      <c r="E834" s="55">
        <v>0.0</v>
      </c>
      <c r="F834" s="55">
        <v>0.0</v>
      </c>
      <c r="G834" s="55">
        <v>0.0</v>
      </c>
      <c r="H834" s="55">
        <v>1.116e+3</v>
      </c>
      <c r="I834" s="55">
        <v>6.8820183499999999e+4</v>
      </c>
      <c r="J834" s="57">
        <v>6.9936183499999999e+4</v>
      </c>
    </row>
    <row r="835" spans="1:10">
      <c r="A835" s="58">
        <v>830</v>
      </c>
      <c r="B835" s="56">
        <v>1.44445e+1</v>
      </c>
      <c r="C835" s="55">
        <v>1.0100825499999999e+1</v>
      </c>
      <c r="D835" s="55">
        <v>0.0</v>
      </c>
      <c r="E835" s="55">
        <v>0.0</v>
      </c>
      <c r="F835" s="55">
        <v>0.0</v>
      </c>
      <c r="G835" s="55">
        <v>0.0</v>
      </c>
      <c r="H835" s="55">
        <v>1.277e+3</v>
      </c>
      <c r="I835" s="55">
        <v>7.9135024999999994e+4</v>
      </c>
      <c r="J835" s="57">
        <v>8.0412024999999994e+4</v>
      </c>
    </row>
    <row r="836" spans="1:10">
      <c r="A836" s="58">
        <v>831</v>
      </c>
      <c r="B836" s="56">
        <v>1.1205500000000001e+1</v>
      </c>
      <c r="C836" s="55">
        <v>8.37774700000001</v>
      </c>
      <c r="D836" s="55">
        <v>0.0</v>
      </c>
      <c r="E836" s="55">
        <v>0.0</v>
      </c>
      <c r="F836" s="55">
        <v>0.0</v>
      </c>
      <c r="G836" s="55">
        <v>0.0</v>
      </c>
      <c r="H836" s="55">
        <v>9.77e+2</v>
      </c>
      <c r="I836" s="55">
        <v>5.5736029999999999e+4</v>
      </c>
      <c r="J836" s="57">
        <v>5.6713029999999999e+4</v>
      </c>
    </row>
    <row r="837" spans="1:10">
      <c r="A837" s="58">
        <v>832</v>
      </c>
      <c r="B837" s="56">
        <v>1.08855e+1</v>
      </c>
      <c r="C837" s="55">
        <v>8.1309700000000191</v>
      </c>
      <c r="D837" s="55">
        <v>0.0</v>
      </c>
      <c r="E837" s="55">
        <v>0.0</v>
      </c>
      <c r="F837" s="55">
        <v>0.0</v>
      </c>
      <c r="G837" s="55">
        <v>0.0</v>
      </c>
      <c r="H837" s="55">
        <v>1.11175e+3</v>
      </c>
      <c r="I837" s="55">
        <v>5.5760050999999999e+4</v>
      </c>
      <c r="J837" s="57">
        <v>5.6871800999999999e+4</v>
      </c>
    </row>
    <row r="838" spans="1:10">
      <c r="A838" s="58">
        <v>833</v>
      </c>
      <c r="B838" s="56">
        <v>1.13405e+1</v>
      </c>
      <c r="C838" s="55">
        <v>8.2521070000000094</v>
      </c>
      <c r="D838" s="55">
        <v>0.0</v>
      </c>
      <c r="E838" s="55">
        <v>0.0</v>
      </c>
      <c r="F838" s="55">
        <v>0.0</v>
      </c>
      <c r="G838" s="55">
        <v>0.0</v>
      </c>
      <c r="H838" s="55">
        <v>1.1495e+3</v>
      </c>
      <c r="I838" s="55">
        <v>5.9217712e+4</v>
      </c>
      <c r="J838" s="57">
        <v>6.0367212e+4</v>
      </c>
    </row>
    <row r="839" spans="1:10">
      <c r="A839" s="58">
        <v>834</v>
      </c>
      <c r="B839" s="56">
        <v>9.7569999999999997</v>
      </c>
      <c r="C839" s="55">
        <v>7.2807555000000104</v>
      </c>
      <c r="D839" s="55">
        <v>0.0</v>
      </c>
      <c r="E839" s="55">
        <v>0.0</v>
      </c>
      <c r="F839" s="55">
        <v>0.0</v>
      </c>
      <c r="G839" s="55">
        <v>0.0</v>
      </c>
      <c r="H839" s="55">
        <v>1.00075e+3</v>
      </c>
      <c r="I839" s="55">
        <v>4.8224877999999997e+4</v>
      </c>
      <c r="J839" s="57">
        <v>4.9225627999999997e+4</v>
      </c>
    </row>
    <row r="840" spans="1:10">
      <c r="A840" s="58">
        <v>835</v>
      </c>
      <c r="B840" s="56">
        <v>1.0872999999999999e+1</v>
      </c>
      <c r="C840" s="55">
        <v>7.9689515000000002</v>
      </c>
      <c r="D840" s="55">
        <v>0.0</v>
      </c>
      <c r="E840" s="55">
        <v>0.0</v>
      </c>
      <c r="F840" s="55">
        <v>0.0</v>
      </c>
      <c r="G840" s="55">
        <v>0.0</v>
      </c>
      <c r="H840" s="55">
        <v>1.03475e+3</v>
      </c>
      <c r="I840" s="55">
        <v>5.5985169500000004e+4</v>
      </c>
      <c r="J840" s="57">
        <v>5.7019919500000004e+4</v>
      </c>
    </row>
    <row r="841" spans="1:10">
      <c r="A841" s="58">
        <v>836</v>
      </c>
      <c r="B841" s="56">
        <v>1.1506500000000001e+1</v>
      </c>
      <c r="C841" s="55">
        <v>8.1634055000000103</v>
      </c>
      <c r="D841" s="55">
        <v>0.0</v>
      </c>
      <c r="E841" s="55">
        <v>0.0</v>
      </c>
      <c r="F841" s="55">
        <v>0.0</v>
      </c>
      <c r="G841" s="55">
        <v>0.0</v>
      </c>
      <c r="H841" s="55">
        <v>1.26375e+3</v>
      </c>
      <c r="I841" s="55">
        <v>6.2320559000000001e+4</v>
      </c>
      <c r="J841" s="57">
        <v>6.3584309000000001e+4</v>
      </c>
    </row>
    <row r="842" spans="1:10">
      <c r="A842" s="58">
        <v>837</v>
      </c>
      <c r="B842" s="56">
        <v>9.6135000000000002</v>
      </c>
      <c r="C842" s="55">
        <v>7.1277365000000099</v>
      </c>
      <c r="D842" s="55">
        <v>0.0</v>
      </c>
      <c r="E842" s="55">
        <v>0.0</v>
      </c>
      <c r="F842" s="55">
        <v>0.0</v>
      </c>
      <c r="G842" s="55">
        <v>0.0</v>
      </c>
      <c r="H842" s="55">
        <v>9.7575e+2</v>
      </c>
      <c r="I842" s="55">
        <v>4.8178833500000001e+4</v>
      </c>
      <c r="J842" s="57">
        <v>4.9154583500000001e+4</v>
      </c>
    </row>
    <row r="843" spans="1:10">
      <c r="A843" s="58">
        <v>838</v>
      </c>
      <c r="B843" s="56">
        <v>1.0182e+1</v>
      </c>
      <c r="C843" s="55">
        <v>7.5139565000000204</v>
      </c>
      <c r="D843" s="55">
        <v>0.0</v>
      </c>
      <c r="E843" s="55">
        <v>0.0</v>
      </c>
      <c r="F843" s="55">
        <v>0.0</v>
      </c>
      <c r="G843" s="55">
        <v>0.0</v>
      </c>
      <c r="H843" s="55">
        <v>1.07875e+3</v>
      </c>
      <c r="I843" s="55">
        <v>5.1999438000000002e+4</v>
      </c>
      <c r="J843" s="57">
        <v>5.3078188000000002e+4</v>
      </c>
    </row>
    <row r="844" spans="1:10">
      <c r="A844" s="58">
        <v>839</v>
      </c>
      <c r="B844" s="56">
        <v>1.7137e+1</v>
      </c>
      <c r="C844" s="55">
        <v>1.2170112e+1</v>
      </c>
      <c r="D844" s="55">
        <v>0.0</v>
      </c>
      <c r="E844" s="55">
        <v>0.0</v>
      </c>
      <c r="F844" s="55">
        <v>0.0</v>
      </c>
      <c r="G844" s="55">
        <v>0.0</v>
      </c>
      <c r="H844" s="55">
        <v>1.71975e+3</v>
      </c>
      <c r="I844" s="55">
        <v>9.8006152000000002e+4</v>
      </c>
      <c r="J844" s="57">
        <v>9.9725902000000002e+4</v>
      </c>
    </row>
    <row r="845" spans="1:10">
      <c r="A845" s="58">
        <v>840</v>
      </c>
      <c r="B845" s="56">
        <v>1.2134499999999999e+1</v>
      </c>
      <c r="C845" s="55">
        <v>8.8639620000000097</v>
      </c>
      <c r="D845" s="55">
        <v>0.0</v>
      </c>
      <c r="E845" s="55">
        <v>0.0</v>
      </c>
      <c r="F845" s="55">
        <v>0.0</v>
      </c>
      <c r="G845" s="55">
        <v>0.0</v>
      </c>
      <c r="H845" s="55">
        <v>1.119e+3</v>
      </c>
      <c r="I845" s="55">
        <v>6.2604169000000002e+4</v>
      </c>
      <c r="J845" s="57">
        <v>6.3723169000000002e+4</v>
      </c>
    </row>
    <row r="846" spans="1:10">
      <c r="A846" s="58">
        <v>841</v>
      </c>
      <c r="B846" s="56">
        <v>1.3488e+1</v>
      </c>
      <c r="C846" s="55">
        <v>9.6668865000000093</v>
      </c>
      <c r="D846" s="55">
        <v>0.0</v>
      </c>
      <c r="E846" s="55">
        <v>0.0</v>
      </c>
      <c r="F846" s="55">
        <v>0.0</v>
      </c>
      <c r="G846" s="55">
        <v>0.0</v>
      </c>
      <c r="H846" s="55">
        <v>1.12325e+3</v>
      </c>
      <c r="I846" s="55">
        <v>7.1496203999999998e+4</v>
      </c>
      <c r="J846" s="57">
        <v>7.2619453999999998e+4</v>
      </c>
    </row>
    <row r="847" spans="1:10">
      <c r="A847" s="58">
        <v>842</v>
      </c>
      <c r="B847" s="56">
        <v>1.3504e+1</v>
      </c>
      <c r="C847" s="55">
        <v>9.8002639999999897</v>
      </c>
      <c r="D847" s="55">
        <v>0.0</v>
      </c>
      <c r="E847" s="55">
        <v>0.0</v>
      </c>
      <c r="F847" s="55">
        <v>0.0</v>
      </c>
      <c r="G847" s="55">
        <v>0.0</v>
      </c>
      <c r="H847" s="55">
        <v>1.1825e+3</v>
      </c>
      <c r="I847" s="55">
        <v>7.1172661999999997e+4</v>
      </c>
      <c r="J847" s="57">
        <v>7.2355161999999997e+4</v>
      </c>
    </row>
    <row r="848" spans="1:10">
      <c r="A848" s="58">
        <v>843</v>
      </c>
      <c r="B848" s="56">
        <v>1.1311e+1</v>
      </c>
      <c r="C848" s="55">
        <v>8.1926510000000103</v>
      </c>
      <c r="D848" s="55">
        <v>0.0</v>
      </c>
      <c r="E848" s="55">
        <v>0.0</v>
      </c>
      <c r="F848" s="55">
        <v>0.0</v>
      </c>
      <c r="G848" s="55">
        <v>0.0</v>
      </c>
      <c r="H848" s="55">
        <v>1.08025e+3</v>
      </c>
      <c r="I848" s="55">
        <v>5.9409779499999997e+4</v>
      </c>
      <c r="J848" s="57">
        <v>6.0490029499999997e+4</v>
      </c>
    </row>
    <row r="849" spans="1:10">
      <c r="A849" s="58">
        <v>844</v>
      </c>
      <c r="B849" s="56">
        <v>9.7944999999999993</v>
      </c>
      <c r="C849" s="55">
        <v>7.2576985000000196</v>
      </c>
      <c r="D849" s="55">
        <v>0.0</v>
      </c>
      <c r="E849" s="55">
        <v>0.0</v>
      </c>
      <c r="F849" s="55">
        <v>0.0</v>
      </c>
      <c r="G849" s="55">
        <v>0.0</v>
      </c>
      <c r="H849" s="55">
        <v>9.83e+2</v>
      </c>
      <c r="I849" s="55">
        <v>4.8889127500000002e+4</v>
      </c>
      <c r="J849" s="57">
        <v>4.9872127500000002e+4</v>
      </c>
    </row>
    <row r="850" spans="1:10">
      <c r="A850" s="58">
        <v>845</v>
      </c>
      <c r="B850" s="56">
        <v>1.53695e+1</v>
      </c>
      <c r="C850" s="55">
        <v>1.072157e+1</v>
      </c>
      <c r="D850" s="55">
        <v>0.0</v>
      </c>
      <c r="E850" s="55">
        <v>0.0</v>
      </c>
      <c r="F850" s="55">
        <v>0.0</v>
      </c>
      <c r="G850" s="55">
        <v>0.0</v>
      </c>
      <c r="H850" s="55">
        <v>1.2665e+3</v>
      </c>
      <c r="I850" s="55">
        <v>8.3893479000000007e+4</v>
      </c>
      <c r="J850" s="57">
        <v>8.5159979000000007e+4</v>
      </c>
    </row>
    <row r="851" spans="1:10">
      <c r="A851" s="58">
        <v>846</v>
      </c>
      <c r="B851" s="56">
        <v>1.3038500000000001e+1</v>
      </c>
      <c r="C851" s="55">
        <v>9.5060714999999991</v>
      </c>
      <c r="D851" s="55">
        <v>0.0</v>
      </c>
      <c r="E851" s="55">
        <v>0.0</v>
      </c>
      <c r="F851" s="55">
        <v>0.0</v>
      </c>
      <c r="G851" s="55">
        <v>0.0</v>
      </c>
      <c r="H851" s="55">
        <v>1.106e+3</v>
      </c>
      <c r="I851" s="55">
        <v>6.8621938500000004e+4</v>
      </c>
      <c r="J851" s="57">
        <v>6.9727938500000004e+4</v>
      </c>
    </row>
    <row r="852" spans="1:10">
      <c r="A852" s="58">
        <v>847</v>
      </c>
      <c r="B852" s="56">
        <v>9.7594999999999992</v>
      </c>
      <c r="C852" s="55">
        <v>7.2475545000000103</v>
      </c>
      <c r="D852" s="55">
        <v>0.0</v>
      </c>
      <c r="E852" s="55">
        <v>0.0</v>
      </c>
      <c r="F852" s="55">
        <v>0.0</v>
      </c>
      <c r="G852" s="55">
        <v>0.0</v>
      </c>
      <c r="H852" s="55">
        <v>9.6725e+2</v>
      </c>
      <c r="I852" s="55">
        <v>4.8111868000000002e+4</v>
      </c>
      <c r="J852" s="57">
        <v>4.9079118000000002e+4</v>
      </c>
    </row>
    <row r="853" spans="1:10">
      <c r="A853" s="58">
        <v>848</v>
      </c>
      <c r="B853" s="56">
        <v>1.26555e+1</v>
      </c>
      <c r="C853" s="55">
        <v>9.0748490000000004</v>
      </c>
      <c r="D853" s="55">
        <v>0.0</v>
      </c>
      <c r="E853" s="55">
        <v>0.0</v>
      </c>
      <c r="F853" s="55">
        <v>0.0</v>
      </c>
      <c r="G853" s="55">
        <v>0.0</v>
      </c>
      <c r="H853" s="55">
        <v>1.42025e+3</v>
      </c>
      <c r="I853" s="55">
        <v>6.97307405e+4</v>
      </c>
      <c r="J853" s="57">
        <v>7.11509905e+4</v>
      </c>
    </row>
    <row r="854" spans="1:10">
      <c r="A854" s="58">
        <v>849</v>
      </c>
      <c r="B854" s="56">
        <v>1.5695e+1</v>
      </c>
      <c r="C854" s="55">
        <v>1.1076542e+1</v>
      </c>
      <c r="D854" s="55">
        <v>0.0</v>
      </c>
      <c r="E854" s="55">
        <v>0.0</v>
      </c>
      <c r="F854" s="55">
        <v>0.0</v>
      </c>
      <c r="G854" s="55">
        <v>0.0</v>
      </c>
      <c r="H854" s="55">
        <v>1.13e+3</v>
      </c>
      <c r="I854" s="55">
        <v>8.4117687000000005e+4</v>
      </c>
      <c r="J854" s="57">
        <v>8.5247687000000005e+4</v>
      </c>
    </row>
    <row r="855" spans="1:10">
      <c r="A855" s="58">
        <v>850</v>
      </c>
      <c r="B855" s="56">
        <v>1.1641500000000001e+1</v>
      </c>
      <c r="C855" s="55">
        <v>8.4746390000000194</v>
      </c>
      <c r="D855" s="55">
        <v>0.0</v>
      </c>
      <c r="E855" s="55">
        <v>0.0</v>
      </c>
      <c r="F855" s="55">
        <v>0.0</v>
      </c>
      <c r="G855" s="55">
        <v>0.0</v>
      </c>
      <c r="H855" s="55">
        <v>1.13625e+3</v>
      </c>
      <c r="I855" s="55">
        <v>6.1211714500000002e+4</v>
      </c>
      <c r="J855" s="57">
        <v>6.2347964500000002e+4</v>
      </c>
    </row>
    <row r="856" spans="1:10">
      <c r="A856" s="58">
        <v>851</v>
      </c>
      <c r="B856" s="56">
        <v>1.2888e+1</v>
      </c>
      <c r="C856" s="55">
        <v>9.3438705000000102</v>
      </c>
      <c r="D856" s="55">
        <v>0.0</v>
      </c>
      <c r="E856" s="55">
        <v>0.0</v>
      </c>
      <c r="F856" s="55">
        <v>0.0</v>
      </c>
      <c r="G856" s="55">
        <v>0.0</v>
      </c>
      <c r="H856" s="55">
        <v>1.157e+3</v>
      </c>
      <c r="I856" s="55">
        <v>6.7588986499999999e+4</v>
      </c>
      <c r="J856" s="57">
        <v>6.8745986499999999e+4</v>
      </c>
    </row>
    <row r="857" spans="1:10">
      <c r="A857" s="58">
        <v>852</v>
      </c>
      <c r="B857" s="56">
        <v>1.1494999999999999e+1</v>
      </c>
      <c r="C857" s="55">
        <v>8.2921720000000096</v>
      </c>
      <c r="D857" s="55">
        <v>0.0</v>
      </c>
      <c r="E857" s="55">
        <v>0.0</v>
      </c>
      <c r="F857" s="55">
        <v>0.0</v>
      </c>
      <c r="G857" s="55">
        <v>0.0</v>
      </c>
      <c r="H857" s="55">
        <v>1.139e+3</v>
      </c>
      <c r="I857" s="55">
        <v>6.0220797500000001e+4</v>
      </c>
      <c r="J857" s="57">
        <v>6.1359797500000001e+4</v>
      </c>
    </row>
    <row r="858" spans="1:10">
      <c r="A858" s="58">
        <v>853</v>
      </c>
      <c r="B858" s="56">
        <v>1.22125e+1</v>
      </c>
      <c r="C858" s="55">
        <v>8.6994565000000001</v>
      </c>
      <c r="D858" s="55">
        <v>0.0</v>
      </c>
      <c r="E858" s="55">
        <v>0.0</v>
      </c>
      <c r="F858" s="55">
        <v>0.0</v>
      </c>
      <c r="G858" s="55">
        <v>0.0</v>
      </c>
      <c r="H858" s="55">
        <v>1.1985e+3</v>
      </c>
      <c r="I858" s="55">
        <v>6.52914905e+4</v>
      </c>
      <c r="J858" s="57">
        <v>6.64899905e+4</v>
      </c>
    </row>
    <row r="859" spans="1:10">
      <c r="A859" s="58">
        <v>854</v>
      </c>
      <c r="B859" s="56">
        <v>1.5125e+1</v>
      </c>
      <c r="C859" s="55">
        <v>1.0823297500000001e+1</v>
      </c>
      <c r="D859" s="55">
        <v>0.0</v>
      </c>
      <c r="E859" s="55">
        <v>0.0</v>
      </c>
      <c r="F859" s="55">
        <v>0.0</v>
      </c>
      <c r="G859" s="55">
        <v>0.0</v>
      </c>
      <c r="H859" s="55">
        <v>1.08775e+3</v>
      </c>
      <c r="I859" s="55">
        <v>8.0488957999999999e+4</v>
      </c>
      <c r="J859" s="57">
        <v>8.1576707999999999e+4</v>
      </c>
    </row>
    <row r="860" spans="1:10">
      <c r="A860" s="58">
        <v>855</v>
      </c>
      <c r="B860" s="56">
        <v>1.11655e+1</v>
      </c>
      <c r="C860" s="55">
        <v>8.1636045000000195</v>
      </c>
      <c r="D860" s="55">
        <v>0.0</v>
      </c>
      <c r="E860" s="55">
        <v>0.0</v>
      </c>
      <c r="F860" s="55">
        <v>0.0</v>
      </c>
      <c r="G860" s="55">
        <v>0.0</v>
      </c>
      <c r="H860" s="55">
        <v>1.0165e+3</v>
      </c>
      <c r="I860" s="55">
        <v>5.6923142999999996e+4</v>
      </c>
      <c r="J860" s="57">
        <v>5.7939642999999996e+4</v>
      </c>
    </row>
    <row r="861" spans="1:10">
      <c r="A861" s="58">
        <v>856</v>
      </c>
      <c r="B861" s="56">
        <v>8.3309999999999995</v>
      </c>
      <c r="C861" s="55">
        <v>6.3319645000000202</v>
      </c>
      <c r="D861" s="55">
        <v>0.0</v>
      </c>
      <c r="E861" s="55">
        <v>0.0</v>
      </c>
      <c r="F861" s="55">
        <v>0.0</v>
      </c>
      <c r="G861" s="55">
        <v>0.0</v>
      </c>
      <c r="H861" s="55">
        <v>9.065e+2</v>
      </c>
      <c r="I861" s="55">
        <v>3.95105265e+4</v>
      </c>
      <c r="J861" s="57">
        <v>4.04170265e+4</v>
      </c>
    </row>
    <row r="862" spans="1:10">
      <c r="A862" s="58">
        <v>857</v>
      </c>
      <c r="B862" s="56">
        <v>1.9361000000000001e+1</v>
      </c>
      <c r="C862" s="55">
        <v>1.3874404e+1</v>
      </c>
      <c r="D862" s="55">
        <v>0.0</v>
      </c>
      <c r="E862" s="55">
        <v>0.0</v>
      </c>
      <c r="F862" s="55">
        <v>0.0</v>
      </c>
      <c r="G862" s="55">
        <v>0.0</v>
      </c>
      <c r="H862" s="55">
        <v>1.3885e+3</v>
      </c>
      <c r="I862" s="55">
        <v>1.0894507799999999e+5</v>
      </c>
      <c r="J862" s="57">
        <v>1.1033357799999999e+5</v>
      </c>
    </row>
    <row r="863" spans="1:10">
      <c r="A863" s="58">
        <v>858</v>
      </c>
      <c r="B863" s="56">
        <v>1.2523e+1</v>
      </c>
      <c r="C863" s="55">
        <v>8.9446145000000108</v>
      </c>
      <c r="D863" s="55">
        <v>0.0</v>
      </c>
      <c r="E863" s="55">
        <v>0.0</v>
      </c>
      <c r="F863" s="55">
        <v>0.0</v>
      </c>
      <c r="G863" s="55">
        <v>0.0</v>
      </c>
      <c r="H863" s="55">
        <v>1.2745e+3</v>
      </c>
      <c r="I863" s="55">
        <v>6.8771570500000002e+4</v>
      </c>
      <c r="J863" s="57">
        <v>7.0046070500000002e+4</v>
      </c>
    </row>
    <row r="864" spans="1:10">
      <c r="A864" s="58">
        <v>859</v>
      </c>
      <c r="B864" s="56">
        <v>9.5600000000000005</v>
      </c>
      <c r="C864" s="55">
        <v>7.3286499999999997</v>
      </c>
      <c r="D864" s="55">
        <v>0.0</v>
      </c>
      <c r="E864" s="55">
        <v>0.0</v>
      </c>
      <c r="F864" s="55">
        <v>0.0</v>
      </c>
      <c r="G864" s="55">
        <v>0.0</v>
      </c>
      <c r="H864" s="55">
        <v>9.3325e+2</v>
      </c>
      <c r="I864" s="55">
        <v>4.5544798999999999e+4</v>
      </c>
      <c r="J864" s="57">
        <v>4.6478048999999999e+4</v>
      </c>
    </row>
    <row r="865" spans="1:10">
      <c r="A865" s="58">
        <v>860</v>
      </c>
      <c r="B865" s="56">
        <v>1.6953499999999998e+1</v>
      </c>
      <c r="C865" s="55">
        <v>1.1998842e+1</v>
      </c>
      <c r="D865" s="55">
        <v>0.0</v>
      </c>
      <c r="E865" s="55">
        <v>0.0</v>
      </c>
      <c r="F865" s="55">
        <v>0.0</v>
      </c>
      <c r="G865" s="55">
        <v>0.0</v>
      </c>
      <c r="H865" s="55">
        <v>1.308e+3</v>
      </c>
      <c r="I865" s="55">
        <v>9.3275309500000003e+4</v>
      </c>
      <c r="J865" s="57">
        <v>9.4583309500000003e+4</v>
      </c>
    </row>
    <row r="866" spans="1:10">
      <c r="A866" s="58">
        <v>861</v>
      </c>
      <c r="B866" s="56">
        <v>1.0199e+1</v>
      </c>
      <c r="C866" s="55">
        <v>7.4652060000000198</v>
      </c>
      <c r="D866" s="55">
        <v>0.0</v>
      </c>
      <c r="E866" s="55">
        <v>0.0</v>
      </c>
      <c r="F866" s="55">
        <v>0.0</v>
      </c>
      <c r="G866" s="55">
        <v>0.0</v>
      </c>
      <c r="H866" s="55">
        <v>1.07575e+3</v>
      </c>
      <c r="I866" s="55">
        <v>5.2612987000000001e+4</v>
      </c>
      <c r="J866" s="57">
        <v>5.3688737000000001e+4</v>
      </c>
    </row>
    <row r="867" spans="1:10">
      <c r="A867" s="58">
        <v>862</v>
      </c>
      <c r="B867" s="56">
        <v>1.2582000000000001e+1</v>
      </c>
      <c r="C867" s="55">
        <v>8.8541575000000208</v>
      </c>
      <c r="D867" s="55">
        <v>0.0</v>
      </c>
      <c r="E867" s="55">
        <v>0.0</v>
      </c>
      <c r="F867" s="55">
        <v>0.0</v>
      </c>
      <c r="G867" s="55">
        <v>0.0</v>
      </c>
      <c r="H867" s="55">
        <v>1.2195e+3</v>
      </c>
      <c r="I867" s="55">
        <v>6.8544577999999994e+4</v>
      </c>
      <c r="J867" s="57">
        <v>6.9764077999999994e+4</v>
      </c>
    </row>
    <row r="868" spans="1:10">
      <c r="A868" s="58">
        <v>863</v>
      </c>
      <c r="B868" s="56">
        <v>1.2888e+1</v>
      </c>
      <c r="C868" s="55">
        <v>9.1363064999999999</v>
      </c>
      <c r="D868" s="55">
        <v>0.0</v>
      </c>
      <c r="E868" s="55">
        <v>0.0</v>
      </c>
      <c r="F868" s="55">
        <v>0.0</v>
      </c>
      <c r="G868" s="55">
        <v>0.0</v>
      </c>
      <c r="H868" s="55">
        <v>1.2085e+3</v>
      </c>
      <c r="I868" s="55">
        <v>6.9209410999999993e+4</v>
      </c>
      <c r="J868" s="57">
        <v>7.0417910999999993e+4</v>
      </c>
    </row>
    <row r="869" spans="1:10">
      <c r="A869" s="58">
        <v>864</v>
      </c>
      <c r="B869" s="56">
        <v>8.2765000000000004</v>
      </c>
      <c r="C869" s="55">
        <v>6.1347540000000098</v>
      </c>
      <c r="D869" s="55">
        <v>0.0</v>
      </c>
      <c r="E869" s="55">
        <v>0.0</v>
      </c>
      <c r="F869" s="55">
        <v>0.0</v>
      </c>
      <c r="G869" s="55">
        <v>0.0</v>
      </c>
      <c r="H869" s="55">
        <v>9.51e+2</v>
      </c>
      <c r="I869" s="55">
        <v>4.0640841e+4</v>
      </c>
      <c r="J869" s="57">
        <v>4.1591841e+4</v>
      </c>
    </row>
    <row r="870" spans="1:10">
      <c r="A870" s="58">
        <v>865</v>
      </c>
      <c r="B870" s="56">
        <v>1.0845000000000001e+1</v>
      </c>
      <c r="C870" s="55">
        <v>7.7366215000000098</v>
      </c>
      <c r="D870" s="55">
        <v>0.0</v>
      </c>
      <c r="E870" s="55">
        <v>0.0</v>
      </c>
      <c r="F870" s="55">
        <v>0.0</v>
      </c>
      <c r="G870" s="55">
        <v>0.0</v>
      </c>
      <c r="H870" s="55">
        <v>1.09975e+3</v>
      </c>
      <c r="I870" s="55">
        <v>5.7073533000000003e+4</v>
      </c>
      <c r="J870" s="57">
        <v>5.8173283000000003e+4</v>
      </c>
    </row>
    <row r="871" spans="1:10">
      <c r="A871" s="58">
        <v>866</v>
      </c>
      <c r="B871" s="56">
        <v>1.6837499999999999e+1</v>
      </c>
      <c r="C871" s="55">
        <v>1.16388455e+1</v>
      </c>
      <c r="D871" s="55">
        <v>0.0</v>
      </c>
      <c r="E871" s="55">
        <v>0.0</v>
      </c>
      <c r="F871" s="55">
        <v>0.0</v>
      </c>
      <c r="G871" s="55">
        <v>0.0</v>
      </c>
      <c r="H871" s="55">
        <v>1.70025e+3</v>
      </c>
      <c r="I871" s="55">
        <v>9.6650163499999995e+4</v>
      </c>
      <c r="J871" s="57">
        <v>9.8350413499999995e+4</v>
      </c>
    </row>
    <row r="872" spans="1:10">
      <c r="A872" s="58">
        <v>867</v>
      </c>
      <c r="B872" s="56">
        <v>1.4497999999999999e+1</v>
      </c>
      <c r="C872" s="55">
        <v>1.03603305e+1</v>
      </c>
      <c r="D872" s="55">
        <v>0.0</v>
      </c>
      <c r="E872" s="55">
        <v>0.0</v>
      </c>
      <c r="F872" s="55">
        <v>0.0</v>
      </c>
      <c r="G872" s="55">
        <v>0.0</v>
      </c>
      <c r="H872" s="55">
        <v>1.198e+3</v>
      </c>
      <c r="I872" s="55">
        <v>7.7558813500000004e+4</v>
      </c>
      <c r="J872" s="57">
        <v>7.8756813500000004e+4</v>
      </c>
    </row>
    <row r="873" spans="1:10">
      <c r="A873" s="58">
        <v>868</v>
      </c>
      <c r="B873" s="56">
        <v>1.6338999999999999e+1</v>
      </c>
      <c r="C873" s="55">
        <v>1.15489975e+1</v>
      </c>
      <c r="D873" s="55">
        <v>0.0</v>
      </c>
      <c r="E873" s="55">
        <v>0.0</v>
      </c>
      <c r="F873" s="55">
        <v>0.0</v>
      </c>
      <c r="G873" s="55">
        <v>0.0</v>
      </c>
      <c r="H873" s="55">
        <v>1.4485e+3</v>
      </c>
      <c r="I873" s="55">
        <v>9.0472394499999995e+4</v>
      </c>
      <c r="J873" s="57">
        <v>9.1920894499999995e+4</v>
      </c>
    </row>
    <row r="874" spans="1:10">
      <c r="A874" s="58">
        <v>869</v>
      </c>
      <c r="B874" s="56">
        <v>1.3308e+1</v>
      </c>
      <c r="C874" s="55">
        <v>9.6573995000000092</v>
      </c>
      <c r="D874" s="55">
        <v>0.0</v>
      </c>
      <c r="E874" s="55">
        <v>0.0</v>
      </c>
      <c r="F874" s="55">
        <v>0.0</v>
      </c>
      <c r="G874" s="55">
        <v>0.0</v>
      </c>
      <c r="H874" s="55">
        <v>1.25425e+3</v>
      </c>
      <c r="I874" s="55">
        <v>7.0887736000000004e+4</v>
      </c>
      <c r="J874" s="57">
        <v>7.2141986000000004e+4</v>
      </c>
    </row>
    <row r="875" spans="1:10">
      <c r="A875" s="58">
        <v>870</v>
      </c>
      <c r="B875" s="56">
        <v>1.1682e+1</v>
      </c>
      <c r="C875" s="55">
        <v>8.5228605000000108</v>
      </c>
      <c r="D875" s="55">
        <v>0.0</v>
      </c>
      <c r="E875" s="55">
        <v>0.0</v>
      </c>
      <c r="F875" s="55">
        <v>0.0</v>
      </c>
      <c r="G875" s="55">
        <v>0.0</v>
      </c>
      <c r="H875" s="55">
        <v>1.1345e+3</v>
      </c>
      <c r="I875" s="55">
        <v>6.0818968000000001e+4</v>
      </c>
      <c r="J875" s="57">
        <v>6.1953468000000001e+4</v>
      </c>
    </row>
    <row r="876" spans="1:10">
      <c r="A876" s="58">
        <v>871</v>
      </c>
      <c r="B876" s="56">
        <v>1.4942500000000001e+1</v>
      </c>
      <c r="C876" s="55">
        <v>1.0498488e+1</v>
      </c>
      <c r="D876" s="55">
        <v>0.0</v>
      </c>
      <c r="E876" s="55">
        <v>0.0</v>
      </c>
      <c r="F876" s="55">
        <v>0.0</v>
      </c>
      <c r="G876" s="55">
        <v>0.0</v>
      </c>
      <c r="H876" s="55">
        <v>1.1625e+3</v>
      </c>
      <c r="I876" s="55">
        <v>8.0898199500000002e+4</v>
      </c>
      <c r="J876" s="57">
        <v>8.2060699500000002e+4</v>
      </c>
    </row>
    <row r="877" spans="1:10">
      <c r="A877" s="58">
        <v>872</v>
      </c>
      <c r="B877" s="56">
        <v>1.1451000000000001e+1</v>
      </c>
      <c r="C877" s="55">
        <v>8.3714960000000094</v>
      </c>
      <c r="D877" s="55">
        <v>0.0</v>
      </c>
      <c r="E877" s="55">
        <v>0.0</v>
      </c>
      <c r="F877" s="55">
        <v>0.0</v>
      </c>
      <c r="G877" s="55">
        <v>0.0</v>
      </c>
      <c r="H877" s="55">
        <v>1.05975e+3</v>
      </c>
      <c r="I877" s="55">
        <v>5.8566260999999999e+4</v>
      </c>
      <c r="J877" s="57">
        <v>5.9626010999999999e+4</v>
      </c>
    </row>
    <row r="878" spans="1:10">
      <c r="A878" s="58">
        <v>873</v>
      </c>
      <c r="B878" s="56">
        <v>1.30655e+1</v>
      </c>
      <c r="C878" s="55">
        <v>9.6127820000000206</v>
      </c>
      <c r="D878" s="55">
        <v>0.0</v>
      </c>
      <c r="E878" s="55">
        <v>0.0</v>
      </c>
      <c r="F878" s="55">
        <v>0.0</v>
      </c>
      <c r="G878" s="55">
        <v>0.0</v>
      </c>
      <c r="H878" s="55">
        <v>1.24975e+3</v>
      </c>
      <c r="I878" s="55">
        <v>6.9453921000000002e+4</v>
      </c>
      <c r="J878" s="57">
        <v>7.0703671000000002e+4</v>
      </c>
    </row>
    <row r="879" spans="1:10">
      <c r="A879" s="58">
        <v>874</v>
      </c>
      <c r="B879" s="56">
        <v>1.1198e+1</v>
      </c>
      <c r="C879" s="55">
        <v>8.3634375000000105</v>
      </c>
      <c r="D879" s="55">
        <v>0.0</v>
      </c>
      <c r="E879" s="55">
        <v>0.0</v>
      </c>
      <c r="F879" s="55">
        <v>0.0</v>
      </c>
      <c r="G879" s="55">
        <v>0.0</v>
      </c>
      <c r="H879" s="55">
        <v>1.056e+3</v>
      </c>
      <c r="I879" s="55">
        <v>5.7015315000000002e+4</v>
      </c>
      <c r="J879" s="57">
        <v>5.8071315000000002e+4</v>
      </c>
    </row>
    <row r="880" spans="1:10">
      <c r="A880" s="58">
        <v>875</v>
      </c>
      <c r="B880" s="56">
        <v>1.4015000000000001e+1</v>
      </c>
      <c r="C880" s="55">
        <v>9.9348510000000108</v>
      </c>
      <c r="D880" s="55">
        <v>0.0</v>
      </c>
      <c r="E880" s="55">
        <v>0.0</v>
      </c>
      <c r="F880" s="55">
        <v>0.0</v>
      </c>
      <c r="G880" s="55">
        <v>0.0</v>
      </c>
      <c r="H880" s="55">
        <v>1.1465e+3</v>
      </c>
      <c r="I880" s="55">
        <v>7.5747982499999998e+4</v>
      </c>
      <c r="J880" s="57">
        <v>7.6894482499999998e+4</v>
      </c>
    </row>
    <row r="881" spans="1:10">
      <c r="A881" s="58">
        <v>876</v>
      </c>
      <c r="B881" s="56">
        <v>1.0954000000000001e+1</v>
      </c>
      <c r="C881" s="55">
        <v>8.0253530000000097</v>
      </c>
      <c r="D881" s="55">
        <v>0.0</v>
      </c>
      <c r="E881" s="55">
        <v>0.0</v>
      </c>
      <c r="F881" s="55">
        <v>0.0</v>
      </c>
      <c r="G881" s="55">
        <v>0.0</v>
      </c>
      <c r="H881" s="55">
        <v>1.19025e+3</v>
      </c>
      <c r="I881" s="55">
        <v>5.8048589999999997e+4</v>
      </c>
      <c r="J881" s="57">
        <v>5.9238839999999997e+4</v>
      </c>
    </row>
    <row r="882" spans="1:10">
      <c r="A882" s="58">
        <v>877</v>
      </c>
      <c r="B882" s="56">
        <v>9.6654999999999998</v>
      </c>
      <c r="C882" s="55">
        <v>7.2079765000000098</v>
      </c>
      <c r="D882" s="55">
        <v>0.0</v>
      </c>
      <c r="E882" s="55">
        <v>0.0</v>
      </c>
      <c r="F882" s="55">
        <v>0.0</v>
      </c>
      <c r="G882" s="55">
        <v>0.0</v>
      </c>
      <c r="H882" s="55">
        <v>1.02675e+3</v>
      </c>
      <c r="I882" s="55">
        <v>4.8609345000000001e+4</v>
      </c>
      <c r="J882" s="57">
        <v>4.9636095000000001e+4</v>
      </c>
    </row>
    <row r="883" spans="1:10">
      <c r="A883" s="58">
        <v>878</v>
      </c>
      <c r="B883" s="56">
        <v>1.0129e+1</v>
      </c>
      <c r="C883" s="55">
        <v>7.4566215000000096</v>
      </c>
      <c r="D883" s="55">
        <v>0.0</v>
      </c>
      <c r="E883" s="55">
        <v>0.0</v>
      </c>
      <c r="F883" s="55">
        <v>0.0</v>
      </c>
      <c r="G883" s="55">
        <v>0.0</v>
      </c>
      <c r="H883" s="55">
        <v>1.04125e+3</v>
      </c>
      <c r="I883" s="55">
        <v>5.09871345e+4</v>
      </c>
      <c r="J883" s="57">
        <v>5.20283845e+4</v>
      </c>
    </row>
    <row r="884" spans="1:10">
      <c r="A884" s="58">
        <v>879</v>
      </c>
      <c r="B884" s="56">
        <v>1.2856999999999999e+1</v>
      </c>
      <c r="C884" s="55">
        <v>9.3037919999999996</v>
      </c>
      <c r="D884" s="55">
        <v>0.0</v>
      </c>
      <c r="E884" s="55">
        <v>0.0</v>
      </c>
      <c r="F884" s="55">
        <v>0.0</v>
      </c>
      <c r="G884" s="55">
        <v>0.0</v>
      </c>
      <c r="H884" s="55">
        <v>1.20575e+3</v>
      </c>
      <c r="I884" s="55">
        <v>6.7216626499999998e+4</v>
      </c>
      <c r="J884" s="57">
        <v>6.8422376499999998e+4</v>
      </c>
    </row>
    <row r="885" spans="1:10">
      <c r="A885" s="58">
        <v>880</v>
      </c>
      <c r="B885" s="56">
        <v>1.18245e+1</v>
      </c>
      <c r="C885" s="55">
        <v>8.62955900000002</v>
      </c>
      <c r="D885" s="55">
        <v>0.0</v>
      </c>
      <c r="E885" s="55">
        <v>0.0</v>
      </c>
      <c r="F885" s="55">
        <v>0.0</v>
      </c>
      <c r="G885" s="55">
        <v>0.0</v>
      </c>
      <c r="H885" s="55">
        <v>1.128e+3</v>
      </c>
      <c r="I885" s="55">
        <v>6.1605343000000001e+4</v>
      </c>
      <c r="J885" s="57">
        <v>6.2733343000000001e+4</v>
      </c>
    </row>
    <row r="886" spans="1:10">
      <c r="A886" s="58">
        <v>881</v>
      </c>
      <c r="B886" s="56">
        <v>1.2295500000000001e+1</v>
      </c>
      <c r="C886" s="55">
        <v>9.0122925000000098</v>
      </c>
      <c r="D886" s="55">
        <v>0.0</v>
      </c>
      <c r="E886" s="55">
        <v>0.0</v>
      </c>
      <c r="F886" s="55">
        <v>0.0</v>
      </c>
      <c r="G886" s="55">
        <v>0.0</v>
      </c>
      <c r="H886" s="55">
        <v>1.0605e+3</v>
      </c>
      <c r="I886" s="55">
        <v>6.3832521000000001e+4</v>
      </c>
      <c r="J886" s="57">
        <v>6.4893021000000001e+4</v>
      </c>
    </row>
    <row r="887" spans="1:10">
      <c r="A887" s="58">
        <v>882</v>
      </c>
      <c r="B887" s="56">
        <v>1.4039e+1</v>
      </c>
      <c r="C887" s="55">
        <v>1.0198235e+1</v>
      </c>
      <c r="D887" s="55">
        <v>0.0</v>
      </c>
      <c r="E887" s="55">
        <v>0.0</v>
      </c>
      <c r="F887" s="55">
        <v>0.0</v>
      </c>
      <c r="G887" s="55">
        <v>0.0</v>
      </c>
      <c r="H887" s="55">
        <v>1.2085e+3</v>
      </c>
      <c r="I887" s="55">
        <v>7.5570106499999994e+4</v>
      </c>
      <c r="J887" s="57">
        <v>7.6778606499999994e+4</v>
      </c>
    </row>
    <row r="888" spans="1:10">
      <c r="A888" s="58">
        <v>883</v>
      </c>
      <c r="B888" s="56">
        <v>1.4880000000000001e+1</v>
      </c>
      <c r="C888" s="55">
        <v>1.0783258999999999e+1</v>
      </c>
      <c r="D888" s="55">
        <v>0.0</v>
      </c>
      <c r="E888" s="55">
        <v>0.0</v>
      </c>
      <c r="F888" s="55">
        <v>0.0</v>
      </c>
      <c r="G888" s="55">
        <v>0.0</v>
      </c>
      <c r="H888" s="55">
        <v>1.16675e+3</v>
      </c>
      <c r="I888" s="55">
        <v>7.9541846000000005e+4</v>
      </c>
      <c r="J888" s="57">
        <v>8.0708596000000005e+4</v>
      </c>
    </row>
    <row r="889" spans="1:10">
      <c r="A889" s="58">
        <v>884</v>
      </c>
      <c r="B889" s="56">
        <v>9.5069999999999997</v>
      </c>
      <c r="C889" s="55">
        <v>7.0645835000000199</v>
      </c>
      <c r="D889" s="55">
        <v>0.0</v>
      </c>
      <c r="E889" s="55">
        <v>0.0</v>
      </c>
      <c r="F889" s="55">
        <v>0.0</v>
      </c>
      <c r="G889" s="55">
        <v>0.0</v>
      </c>
      <c r="H889" s="55">
        <v>9.41e+2</v>
      </c>
      <c r="I889" s="55">
        <v>4.6501858e+4</v>
      </c>
      <c r="J889" s="57">
        <v>4.7442858e+4</v>
      </c>
    </row>
    <row r="890" spans="1:10">
      <c r="A890" s="58">
        <v>885</v>
      </c>
      <c r="B890" s="56">
        <v>9.6929999999999996</v>
      </c>
      <c r="C890" s="55">
        <v>7.1893075000000097</v>
      </c>
      <c r="D890" s="55">
        <v>0.0</v>
      </c>
      <c r="E890" s="55">
        <v>0.0</v>
      </c>
      <c r="F890" s="55">
        <v>0.0</v>
      </c>
      <c r="G890" s="55">
        <v>0.0</v>
      </c>
      <c r="H890" s="55">
        <v>1.04875e+3</v>
      </c>
      <c r="I890" s="55">
        <v>4.9477427499999998e+4</v>
      </c>
      <c r="J890" s="57">
        <v>5.0526177499999998e+4</v>
      </c>
    </row>
    <row r="891" spans="1:10">
      <c r="A891" s="58">
        <v>886</v>
      </c>
      <c r="B891" s="56">
        <v>1.4067500000000001e+1</v>
      </c>
      <c r="C891" s="55">
        <v>9.7127715000000094</v>
      </c>
      <c r="D891" s="55">
        <v>0.0</v>
      </c>
      <c r="E891" s="55">
        <v>0.0</v>
      </c>
      <c r="F891" s="55">
        <v>0.0</v>
      </c>
      <c r="G891" s="55">
        <v>0.0</v>
      </c>
      <c r="H891" s="55">
        <v>1.554e+3</v>
      </c>
      <c r="I891" s="55">
        <v>7.9409736000000004e+4</v>
      </c>
      <c r="J891" s="57">
        <v>8.0963736000000004e+4</v>
      </c>
    </row>
    <row r="892" spans="1:10">
      <c r="A892" s="58">
        <v>887</v>
      </c>
      <c r="B892" s="56">
        <v>1.4227e+1</v>
      </c>
      <c r="C892" s="55">
        <v>1.0140010999999999e+1</v>
      </c>
      <c r="D892" s="55">
        <v>0.0</v>
      </c>
      <c r="E892" s="55">
        <v>0.0</v>
      </c>
      <c r="F892" s="55">
        <v>0.0</v>
      </c>
      <c r="G892" s="55">
        <v>0.0</v>
      </c>
      <c r="H892" s="55">
        <v>1.29125e+3</v>
      </c>
      <c r="I892" s="55">
        <v>7.7322285499999998e+4</v>
      </c>
      <c r="J892" s="57">
        <v>7.8613535499999998e+4</v>
      </c>
    </row>
    <row r="893" spans="1:10">
      <c r="A893" s="58">
        <v>888</v>
      </c>
      <c r="B893" s="56">
        <v>1.5022e+1</v>
      </c>
      <c r="C893" s="55">
        <v>1.0711190999999999e+1</v>
      </c>
      <c r="D893" s="55">
        <v>0.0</v>
      </c>
      <c r="E893" s="55">
        <v>0.0</v>
      </c>
      <c r="F893" s="55">
        <v>0.0</v>
      </c>
      <c r="G893" s="55">
        <v>0.0</v>
      </c>
      <c r="H893" s="55">
        <v>1.20925e+3</v>
      </c>
      <c r="I893" s="55">
        <v>8.2118517999999996e+4</v>
      </c>
      <c r="J893" s="57">
        <v>8.3327767999999996e+4</v>
      </c>
    </row>
    <row r="894" spans="1:10">
      <c r="A894" s="58">
        <v>889</v>
      </c>
      <c r="B894" s="56">
        <v>1.03245e+1</v>
      </c>
      <c r="C894" s="55">
        <v>7.5460685000000201</v>
      </c>
      <c r="D894" s="55">
        <v>0.0</v>
      </c>
      <c r="E894" s="55">
        <v>0.0</v>
      </c>
      <c r="F894" s="55">
        <v>0.0</v>
      </c>
      <c r="G894" s="55">
        <v>0.0</v>
      </c>
      <c r="H894" s="55">
        <v>9.705e+2</v>
      </c>
      <c r="I894" s="55">
        <v>5.1764892999999996e+4</v>
      </c>
      <c r="J894" s="57">
        <v>5.2735392999999996e+4</v>
      </c>
    </row>
    <row r="895" spans="1:10">
      <c r="A895" s="58">
        <v>890</v>
      </c>
      <c r="B895" s="56">
        <v>1.38385e+1</v>
      </c>
      <c r="C895" s="55">
        <v>1.0110535499999999e+1</v>
      </c>
      <c r="D895" s="55">
        <v>0.0</v>
      </c>
      <c r="E895" s="55">
        <v>0.0</v>
      </c>
      <c r="F895" s="55">
        <v>0.0</v>
      </c>
      <c r="G895" s="55">
        <v>0.0</v>
      </c>
      <c r="H895" s="55">
        <v>1.1525e+3</v>
      </c>
      <c r="I895" s="55">
        <v>7.2690350999999995e+4</v>
      </c>
      <c r="J895" s="57">
        <v>7.3842850999999995e+4</v>
      </c>
    </row>
    <row r="896" spans="1:10">
      <c r="A896" s="58">
        <v>891</v>
      </c>
      <c r="B896" s="56">
        <v>1.6347000000000001e+1</v>
      </c>
      <c r="C896" s="55">
        <v>1.1778294000000001e+1</v>
      </c>
      <c r="D896" s="55">
        <v>0.0</v>
      </c>
      <c r="E896" s="55">
        <v>0.0</v>
      </c>
      <c r="F896" s="55">
        <v>0.0</v>
      </c>
      <c r="G896" s="55">
        <v>0.0</v>
      </c>
      <c r="H896" s="55">
        <v>1.51275e+3</v>
      </c>
      <c r="I896" s="55">
        <v>9.1099107999999993e+4</v>
      </c>
      <c r="J896" s="57">
        <v>9.2611857999999993e+4</v>
      </c>
    </row>
    <row r="897" spans="1:10">
      <c r="A897" s="58">
        <v>892</v>
      </c>
      <c r="B897" s="56">
        <v>1.3363e+1</v>
      </c>
      <c r="C897" s="55">
        <v>9.7988125000000093</v>
      </c>
      <c r="D897" s="55">
        <v>0.0</v>
      </c>
      <c r="E897" s="55">
        <v>0.0</v>
      </c>
      <c r="F897" s="55">
        <v>0.0</v>
      </c>
      <c r="G897" s="55">
        <v>0.0</v>
      </c>
      <c r="H897" s="55">
        <v>1.1365e+3</v>
      </c>
      <c r="I897" s="55">
        <v>6.9846629000000001e+4</v>
      </c>
      <c r="J897" s="57">
        <v>7.0983129000000001e+4</v>
      </c>
    </row>
    <row r="898" spans="1:10">
      <c r="A898" s="58">
        <v>893</v>
      </c>
      <c r="B898" s="56">
        <v>1.14285e+1</v>
      </c>
      <c r="C898" s="55">
        <v>8.3955650000000102</v>
      </c>
      <c r="D898" s="55">
        <v>0.0</v>
      </c>
      <c r="E898" s="55">
        <v>0.0</v>
      </c>
      <c r="F898" s="55">
        <v>0.0</v>
      </c>
      <c r="G898" s="55">
        <v>0.0</v>
      </c>
      <c r="H898" s="55">
        <v>1.06375e+3</v>
      </c>
      <c r="I898" s="55">
        <v>5.8528256999999998e+4</v>
      </c>
      <c r="J898" s="57">
        <v>5.9592006999999998e+4</v>
      </c>
    </row>
    <row r="899" spans="1:10">
      <c r="A899" s="58">
        <v>894</v>
      </c>
      <c r="B899" s="56">
        <v>1.3141e+1</v>
      </c>
      <c r="C899" s="55">
        <v>9.4105160000000296</v>
      </c>
      <c r="D899" s="55">
        <v>0.0</v>
      </c>
      <c r="E899" s="55">
        <v>0.0</v>
      </c>
      <c r="F899" s="55">
        <v>0.0</v>
      </c>
      <c r="G899" s="55">
        <v>0.0</v>
      </c>
      <c r="H899" s="55">
        <v>1.19625e+3</v>
      </c>
      <c r="I899" s="55">
        <v>7.0507817999999999e+4</v>
      </c>
      <c r="J899" s="57">
        <v>7.1704067999999999e+4</v>
      </c>
    </row>
    <row r="900" spans="1:10">
      <c r="A900" s="58">
        <v>895</v>
      </c>
      <c r="B900" s="56">
        <v>1.5355e+1</v>
      </c>
      <c r="C900" s="55">
        <v>1.069298e+1</v>
      </c>
      <c r="D900" s="55">
        <v>0.0</v>
      </c>
      <c r="E900" s="55">
        <v>0.0</v>
      </c>
      <c r="F900" s="55">
        <v>0.0</v>
      </c>
      <c r="G900" s="55">
        <v>0.0</v>
      </c>
      <c r="H900" s="55">
        <v>1.42825e+3</v>
      </c>
      <c r="I900" s="55">
        <v>8.5948020499999999e+4</v>
      </c>
      <c r="J900" s="57">
        <v>8.7376270499999999e+4</v>
      </c>
    </row>
    <row r="901" spans="1:10">
      <c r="A901" s="58">
        <v>896</v>
      </c>
      <c r="B901" s="56">
        <v>1.57285e+1</v>
      </c>
      <c r="C901" s="55">
        <v>1.10670245e+1</v>
      </c>
      <c r="D901" s="55">
        <v>0.0</v>
      </c>
      <c r="E901" s="55">
        <v>0.0</v>
      </c>
      <c r="F901" s="55">
        <v>0.0</v>
      </c>
      <c r="G901" s="55">
        <v>0.0</v>
      </c>
      <c r="H901" s="55">
        <v>1.1625e+3</v>
      </c>
      <c r="I901" s="55">
        <v>8.5018208499999993e+4</v>
      </c>
      <c r="J901" s="57">
        <v>8.6180708499999993e+4</v>
      </c>
    </row>
    <row r="902" spans="1:10">
      <c r="A902" s="58">
        <v>897</v>
      </c>
      <c r="B902" s="56">
        <v>1.1547499999999999e+1</v>
      </c>
      <c r="C902" s="55">
        <v>8.5828670000000091</v>
      </c>
      <c r="D902" s="55">
        <v>0.0</v>
      </c>
      <c r="E902" s="55">
        <v>0.0</v>
      </c>
      <c r="F902" s="55">
        <v>0.0</v>
      </c>
      <c r="G902" s="55">
        <v>0.0</v>
      </c>
      <c r="H902" s="55">
        <v>1.18275e+3</v>
      </c>
      <c r="I902" s="55">
        <v>6.0636167000000001e+4</v>
      </c>
      <c r="J902" s="57">
        <v>6.1818917000000001e+4</v>
      </c>
    </row>
    <row r="903" spans="1:10">
      <c r="A903" s="58">
        <v>898</v>
      </c>
      <c r="B903" s="56">
        <v>1.10595e+1</v>
      </c>
      <c r="C903" s="55">
        <v>8.3203525000000091</v>
      </c>
      <c r="D903" s="55">
        <v>0.0</v>
      </c>
      <c r="E903" s="55">
        <v>0.0</v>
      </c>
      <c r="F903" s="55">
        <v>0.0</v>
      </c>
      <c r="G903" s="55">
        <v>0.0</v>
      </c>
      <c r="H903" s="55">
        <v>9.9525e+2</v>
      </c>
      <c r="I903" s="55">
        <v>5.4935447999999997e+4</v>
      </c>
      <c r="J903" s="57">
        <v>5.5930697999999997e+4</v>
      </c>
    </row>
    <row r="904" spans="1:10">
      <c r="A904" s="58">
        <v>899</v>
      </c>
      <c r="B904" s="56">
        <v>1.27165e+1</v>
      </c>
      <c r="C904" s="55">
        <v>9.1738259999999894</v>
      </c>
      <c r="D904" s="55">
        <v>0.0</v>
      </c>
      <c r="E904" s="55">
        <v>0.0</v>
      </c>
      <c r="F904" s="55">
        <v>0.0</v>
      </c>
      <c r="G904" s="55">
        <v>0.0</v>
      </c>
      <c r="H904" s="55">
        <v>1.12825e+3</v>
      </c>
      <c r="I904" s="55">
        <v>6.7209249500000005e+4</v>
      </c>
      <c r="J904" s="57">
        <v>6.8337499500000005e+4</v>
      </c>
    </row>
    <row r="905" spans="1:10">
      <c r="A905" s="58">
        <v>900</v>
      </c>
      <c r="B905" s="56">
        <v>1.5435499999999999e+1</v>
      </c>
      <c r="C905" s="55">
        <v>1.0838233000000001e+1</v>
      </c>
      <c r="D905" s="55">
        <v>0.0</v>
      </c>
      <c r="E905" s="55">
        <v>0.0</v>
      </c>
      <c r="F905" s="55">
        <v>0.0</v>
      </c>
      <c r="G905" s="55">
        <v>0.0</v>
      </c>
      <c r="H905" s="55">
        <v>1.32975e+3</v>
      </c>
      <c r="I905" s="55">
        <v>8.5348383000000002e+4</v>
      </c>
      <c r="J905" s="57">
        <v>8.6678133000000002e+4</v>
      </c>
    </row>
    <row r="906" spans="1:10">
      <c r="A906" s="58">
        <v>901</v>
      </c>
      <c r="B906" s="56">
        <v>1.5836499999999999e+1</v>
      </c>
      <c r="C906" s="55">
        <v>1.1213343999999999e+1</v>
      </c>
      <c r="D906" s="55">
        <v>0.0</v>
      </c>
      <c r="E906" s="55">
        <v>0.0</v>
      </c>
      <c r="F906" s="55">
        <v>0.0</v>
      </c>
      <c r="G906" s="55">
        <v>0.0</v>
      </c>
      <c r="H906" s="55">
        <v>1.37325e+3</v>
      </c>
      <c r="I906" s="55">
        <v>8.7121389999999999e+4</v>
      </c>
      <c r="J906" s="57">
        <v>8.8494639999999999e+4</v>
      </c>
    </row>
    <row r="907" spans="1:10">
      <c r="A907" s="58">
        <v>902</v>
      </c>
      <c r="B907" s="56">
        <v>9.6635000000000009</v>
      </c>
      <c r="C907" s="55">
        <v>7.2977100000000199</v>
      </c>
      <c r="D907" s="55">
        <v>0.0</v>
      </c>
      <c r="E907" s="55">
        <v>0.0</v>
      </c>
      <c r="F907" s="55">
        <v>0.0</v>
      </c>
      <c r="G907" s="55">
        <v>0.0</v>
      </c>
      <c r="H907" s="55">
        <v>1.044e+3</v>
      </c>
      <c r="I907" s="55">
        <v>4.7813190999999999e+4</v>
      </c>
      <c r="J907" s="57">
        <v>4.8857190999999999e+4</v>
      </c>
    </row>
    <row r="908" spans="1:10">
      <c r="A908" s="58">
        <v>903</v>
      </c>
      <c r="B908" s="56">
        <v>1.2637499999999999e+1</v>
      </c>
      <c r="C908" s="55">
        <v>9.1471070000000108</v>
      </c>
      <c r="D908" s="55">
        <v>0.0</v>
      </c>
      <c r="E908" s="55">
        <v>0.0</v>
      </c>
      <c r="F908" s="55">
        <v>0.0</v>
      </c>
      <c r="G908" s="55">
        <v>0.0</v>
      </c>
      <c r="H908" s="55">
        <v>1.19025e+3</v>
      </c>
      <c r="I908" s="55">
        <v>6.6842319000000003e+4</v>
      </c>
      <c r="J908" s="57">
        <v>6.8032569000000003e+4</v>
      </c>
    </row>
    <row r="909" spans="1:10">
      <c r="A909" s="58">
        <v>904</v>
      </c>
      <c r="B909" s="56">
        <v>1.04215e+1</v>
      </c>
      <c r="C909" s="55">
        <v>7.7863085000000201</v>
      </c>
      <c r="D909" s="55">
        <v>0.0</v>
      </c>
      <c r="E909" s="55">
        <v>0.0</v>
      </c>
      <c r="F909" s="55">
        <v>0.0</v>
      </c>
      <c r="G909" s="55">
        <v>0.0</v>
      </c>
      <c r="H909" s="55">
        <v>9.7775e+2</v>
      </c>
      <c r="I909" s="55">
        <v>5.1181254999999997e+4</v>
      </c>
      <c r="J909" s="57">
        <v>5.2159004999999997e+4</v>
      </c>
    </row>
    <row r="910" spans="1:10">
      <c r="A910" s="58">
        <v>905</v>
      </c>
      <c r="B910" s="56">
        <v>1.2304500000000001e+1</v>
      </c>
      <c r="C910" s="55">
        <v>8.9811295000000104</v>
      </c>
      <c r="D910" s="55">
        <v>0.0</v>
      </c>
      <c r="E910" s="55">
        <v>0.0</v>
      </c>
      <c r="F910" s="55">
        <v>0.0</v>
      </c>
      <c r="G910" s="55">
        <v>0.0</v>
      </c>
      <c r="H910" s="55">
        <v>1.14475e+3</v>
      </c>
      <c r="I910" s="55">
        <v>6.4014881999999998e+4</v>
      </c>
      <c r="J910" s="57">
        <v>6.5159631999999998e+4</v>
      </c>
    </row>
    <row r="911" spans="1:10">
      <c r="A911" s="58">
        <v>906</v>
      </c>
      <c r="B911" s="56">
        <v>1.268e+1</v>
      </c>
      <c r="C911" s="55">
        <v>9.2384150000000105</v>
      </c>
      <c r="D911" s="55">
        <v>0.0</v>
      </c>
      <c r="E911" s="55">
        <v>0.0</v>
      </c>
      <c r="F911" s="55">
        <v>0.0</v>
      </c>
      <c r="G911" s="55">
        <v>0.0</v>
      </c>
      <c r="H911" s="55">
        <v>1.015e+3</v>
      </c>
      <c r="I911" s="55">
        <v>6.5647102499999994e+4</v>
      </c>
      <c r="J911" s="57">
        <v>6.6662102499999994e+4</v>
      </c>
    </row>
    <row r="912" spans="1:10">
      <c r="A912" s="58">
        <v>907</v>
      </c>
      <c r="B912" s="56">
        <v>1.1824e+1</v>
      </c>
      <c r="C912" s="55">
        <v>8.6264330000000093</v>
      </c>
      <c r="D912" s="55">
        <v>0.0</v>
      </c>
      <c r="E912" s="55">
        <v>0.0</v>
      </c>
      <c r="F912" s="55">
        <v>0.0</v>
      </c>
      <c r="G912" s="55">
        <v>0.0</v>
      </c>
      <c r="H912" s="55">
        <v>1.0345e+3</v>
      </c>
      <c r="I912" s="55">
        <v>6.1022002e+4</v>
      </c>
      <c r="J912" s="57">
        <v>6.2056502e+4</v>
      </c>
    </row>
    <row r="913" spans="1:10">
      <c r="A913" s="58">
        <v>908</v>
      </c>
      <c r="B913" s="56">
        <v>1.21775e+1</v>
      </c>
      <c r="C913" s="55">
        <v>9.1018520000000205</v>
      </c>
      <c r="D913" s="55">
        <v>0.0</v>
      </c>
      <c r="E913" s="55">
        <v>0.0</v>
      </c>
      <c r="F913" s="55">
        <v>0.0</v>
      </c>
      <c r="G913" s="55">
        <v>0.0</v>
      </c>
      <c r="H913" s="55">
        <v>1.00975e+3</v>
      </c>
      <c r="I913" s="55">
        <v>6.2033694499999998e+4</v>
      </c>
      <c r="J913" s="57">
        <v>6.3043444499999998e+4</v>
      </c>
    </row>
    <row r="914" spans="1:10">
      <c r="A914" s="58">
        <v>909</v>
      </c>
      <c r="B914" s="56">
        <v>1.09275e+1</v>
      </c>
      <c r="C914" s="55">
        <v>8.2636225000000199</v>
      </c>
      <c r="D914" s="55">
        <v>0.0</v>
      </c>
      <c r="E914" s="55">
        <v>0.0</v>
      </c>
      <c r="F914" s="55">
        <v>0.0</v>
      </c>
      <c r="G914" s="55">
        <v>0.0</v>
      </c>
      <c r="H914" s="55">
        <v>1.012e+3</v>
      </c>
      <c r="I914" s="55">
        <v>5.4674478000000003e+4</v>
      </c>
      <c r="J914" s="57">
        <v>5.5686478000000003e+4</v>
      </c>
    </row>
    <row r="915" spans="1:10">
      <c r="A915" s="58">
        <v>910</v>
      </c>
      <c r="B915" s="56">
        <v>1.318e+1</v>
      </c>
      <c r="C915" s="55">
        <v>9.5220615000000102</v>
      </c>
      <c r="D915" s="55">
        <v>0.0</v>
      </c>
      <c r="E915" s="55">
        <v>0.0</v>
      </c>
      <c r="F915" s="55">
        <v>0.0</v>
      </c>
      <c r="G915" s="55">
        <v>0.0</v>
      </c>
      <c r="H915" s="55">
        <v>1.11125e+3</v>
      </c>
      <c r="I915" s="55">
        <v>6.9921301999999996e+4</v>
      </c>
      <c r="J915" s="57">
        <v>7.1032551999999996e+4</v>
      </c>
    </row>
    <row r="916" spans="1:10">
      <c r="A916" s="58">
        <v>911</v>
      </c>
      <c r="B916" s="56">
        <v>1.3750500000000001e+1</v>
      </c>
      <c r="C916" s="55">
        <v>9.7307210000000204</v>
      </c>
      <c r="D916" s="55">
        <v>0.0</v>
      </c>
      <c r="E916" s="55">
        <v>0.0</v>
      </c>
      <c r="F916" s="55">
        <v>0.0</v>
      </c>
      <c r="G916" s="55">
        <v>0.0</v>
      </c>
      <c r="H916" s="55">
        <v>1.42875e+3</v>
      </c>
      <c r="I916" s="55">
        <v>7.6874468999999997e+4</v>
      </c>
      <c r="J916" s="57">
        <v>7.8303218999999997e+4</v>
      </c>
    </row>
    <row r="917" spans="1:10">
      <c r="A917" s="58">
        <v>912</v>
      </c>
      <c r="B917" s="56">
        <v>1.2256500000000001e+1</v>
      </c>
      <c r="C917" s="55">
        <v>8.7978750000000208</v>
      </c>
      <c r="D917" s="55">
        <v>0.0</v>
      </c>
      <c r="E917" s="55">
        <v>0.0</v>
      </c>
      <c r="F917" s="55">
        <v>0.0</v>
      </c>
      <c r="G917" s="55">
        <v>0.0</v>
      </c>
      <c r="H917" s="55">
        <v>1.176e+3</v>
      </c>
      <c r="I917" s="55">
        <v>6.5404002999999997e+4</v>
      </c>
      <c r="J917" s="57">
        <v>6.6580002999999997e+4</v>
      </c>
    </row>
    <row r="918" spans="1:10">
      <c r="A918" s="58">
        <v>913</v>
      </c>
      <c r="B918" s="56">
        <v>1.318e+1</v>
      </c>
      <c r="C918" s="55">
        <v>9.4478610000000103</v>
      </c>
      <c r="D918" s="55">
        <v>0.0</v>
      </c>
      <c r="E918" s="55">
        <v>0.0</v>
      </c>
      <c r="F918" s="55">
        <v>0.0</v>
      </c>
      <c r="G918" s="55">
        <v>0.0</v>
      </c>
      <c r="H918" s="55">
        <v>1.19925e+3</v>
      </c>
      <c r="I918" s="55">
        <v>7.0712798500000004e+4</v>
      </c>
      <c r="J918" s="57">
        <v>7.1912048500000004e+4</v>
      </c>
    </row>
    <row r="919" spans="1:10">
      <c r="A919" s="58">
        <v>914</v>
      </c>
      <c r="B919" s="56">
        <v>1.17835e+1</v>
      </c>
      <c r="C919" s="55">
        <v>8.5812270000000197</v>
      </c>
      <c r="D919" s="55">
        <v>0.0</v>
      </c>
      <c r="E919" s="55">
        <v>0.0</v>
      </c>
      <c r="F919" s="55">
        <v>0.0</v>
      </c>
      <c r="G919" s="55">
        <v>0.0</v>
      </c>
      <c r="H919" s="55">
        <v>1.00125e+3</v>
      </c>
      <c r="I919" s="55">
        <v>6.0853052499999998e+4</v>
      </c>
      <c r="J919" s="57">
        <v>6.1854302499999998e+4</v>
      </c>
    </row>
    <row r="920" spans="1:10">
      <c r="A920" s="58">
        <v>915</v>
      </c>
      <c r="B920" s="56">
        <v>1.257e+1</v>
      </c>
      <c r="C920" s="55">
        <v>9.7036170000000208</v>
      </c>
      <c r="D920" s="55">
        <v>0.0</v>
      </c>
      <c r="E920" s="55">
        <v>0.0</v>
      </c>
      <c r="F920" s="55">
        <v>0.0</v>
      </c>
      <c r="G920" s="55">
        <v>0.0</v>
      </c>
      <c r="H920" s="55">
        <v>9.9975e+2</v>
      </c>
      <c r="I920" s="55">
        <v>6.2535455000000002e+4</v>
      </c>
      <c r="J920" s="57">
        <v>6.3535205000000002e+4</v>
      </c>
    </row>
    <row r="921" spans="1:10">
      <c r="A921" s="58">
        <v>916</v>
      </c>
      <c r="B921" s="56">
        <v>1.3331e+1</v>
      </c>
      <c r="C921" s="55">
        <v>9.5062915000000103</v>
      </c>
      <c r="D921" s="55">
        <v>0.0</v>
      </c>
      <c r="E921" s="55">
        <v>0.0</v>
      </c>
      <c r="F921" s="55">
        <v>0.0</v>
      </c>
      <c r="G921" s="55">
        <v>0.0</v>
      </c>
      <c r="H921" s="55">
        <v>1.16e+3</v>
      </c>
      <c r="I921" s="55">
        <v>7.1351907500000001e+4</v>
      </c>
      <c r="J921" s="57">
        <v>7.2511907500000001e+4</v>
      </c>
    </row>
    <row r="922" spans="1:10">
      <c r="A922" s="58">
        <v>917</v>
      </c>
      <c r="B922" s="56">
        <v>1.13605e+1</v>
      </c>
      <c r="C922" s="55">
        <v>8.2849765000000097</v>
      </c>
      <c r="D922" s="55">
        <v>0.0</v>
      </c>
      <c r="E922" s="55">
        <v>0.0</v>
      </c>
      <c r="F922" s="55">
        <v>0.0</v>
      </c>
      <c r="G922" s="55">
        <v>0.0</v>
      </c>
      <c r="H922" s="55">
        <v>1.15475e+3</v>
      </c>
      <c r="I922" s="55">
        <v>6.0144458500000001e+4</v>
      </c>
      <c r="J922" s="57">
        <v>6.1299208500000001e+4</v>
      </c>
    </row>
    <row r="923" spans="1:10">
      <c r="A923" s="58">
        <v>918</v>
      </c>
      <c r="B923" s="56">
        <v>1.1380000000000001e+1</v>
      </c>
      <c r="C923" s="55">
        <v>8.3027410000000099</v>
      </c>
      <c r="D923" s="55">
        <v>0.0</v>
      </c>
      <c r="E923" s="55">
        <v>0.0</v>
      </c>
      <c r="F923" s="55">
        <v>0.0</v>
      </c>
      <c r="G923" s="55">
        <v>0.0</v>
      </c>
      <c r="H923" s="55">
        <v>1.05825e+3</v>
      </c>
      <c r="I923" s="55">
        <v>5.8875996500000001e+4</v>
      </c>
      <c r="J923" s="57">
        <v>5.9934246500000001e+4</v>
      </c>
    </row>
    <row r="924" spans="1:10">
      <c r="A924" s="58">
        <v>919</v>
      </c>
      <c r="B924" s="56">
        <v>1.0792999999999999e+1</v>
      </c>
      <c r="C924" s="55">
        <v>8.0058410000000109</v>
      </c>
      <c r="D924" s="55">
        <v>0.0</v>
      </c>
      <c r="E924" s="55">
        <v>0.0</v>
      </c>
      <c r="F924" s="55">
        <v>0.0</v>
      </c>
      <c r="G924" s="55">
        <v>0.0</v>
      </c>
      <c r="H924" s="55">
        <v>1.02825e+3</v>
      </c>
      <c r="I924" s="55">
        <v>5.4179788500000002e+4</v>
      </c>
      <c r="J924" s="57">
        <v>5.5208038500000002e+4</v>
      </c>
    </row>
    <row r="925" spans="1:10">
      <c r="A925" s="58">
        <v>920</v>
      </c>
      <c r="B925" s="56">
        <v>9.9979999999999993</v>
      </c>
      <c r="C925" s="55">
        <v>7.3309375000000196</v>
      </c>
      <c r="D925" s="55">
        <v>0.0</v>
      </c>
      <c r="E925" s="55">
        <v>0.0</v>
      </c>
      <c r="F925" s="55">
        <v>0.0</v>
      </c>
      <c r="G925" s="55">
        <v>0.0</v>
      </c>
      <c r="H925" s="55">
        <v>1.04725e+3</v>
      </c>
      <c r="I925" s="55">
        <v>5.0960445500000002e+4</v>
      </c>
      <c r="J925" s="57">
        <v>5.2007695500000002e+4</v>
      </c>
    </row>
    <row r="926" spans="1:10">
      <c r="A926" s="58">
        <v>921</v>
      </c>
      <c r="B926" s="56">
        <v>1.1262499999999999e+1</v>
      </c>
      <c r="C926" s="55">
        <v>8.2341745000000106</v>
      </c>
      <c r="D926" s="55">
        <v>0.0</v>
      </c>
      <c r="E926" s="55">
        <v>0.0</v>
      </c>
      <c r="F926" s="55">
        <v>0.0</v>
      </c>
      <c r="G926" s="55">
        <v>0.0</v>
      </c>
      <c r="H926" s="55">
        <v>1.05325e+3</v>
      </c>
      <c r="I926" s="55">
        <v>5.7709084499999997e+4</v>
      </c>
      <c r="J926" s="57">
        <v>5.8762334499999997e+4</v>
      </c>
    </row>
    <row r="927" spans="1:10">
      <c r="A927" s="58">
        <v>922</v>
      </c>
      <c r="B927" s="56">
        <v>1.1577500000000001e+1</v>
      </c>
      <c r="C927" s="55">
        <v>8.5240465000000203</v>
      </c>
      <c r="D927" s="55">
        <v>0.0</v>
      </c>
      <c r="E927" s="55">
        <v>0.0</v>
      </c>
      <c r="F927" s="55">
        <v>0.0</v>
      </c>
      <c r="G927" s="55">
        <v>0.0</v>
      </c>
      <c r="H927" s="55">
        <v>1.0015e+3</v>
      </c>
      <c r="I927" s="55">
        <v>5.8654136500000001e+4</v>
      </c>
      <c r="J927" s="57">
        <v>5.9655636500000001e+4</v>
      </c>
    </row>
    <row r="928" spans="1:10">
      <c r="A928" s="58">
        <v>923</v>
      </c>
      <c r="B928" s="56">
        <v>1.17515e+1</v>
      </c>
      <c r="C928" s="55">
        <v>8.6482990000000104</v>
      </c>
      <c r="D928" s="55">
        <v>0.0</v>
      </c>
      <c r="E928" s="55">
        <v>0.0</v>
      </c>
      <c r="F928" s="55">
        <v>0.0</v>
      </c>
      <c r="G928" s="55">
        <v>0.0</v>
      </c>
      <c r="H928" s="55">
        <v>1.02025e+3</v>
      </c>
      <c r="I928" s="55">
        <v>6.0180764000000003e+4</v>
      </c>
      <c r="J928" s="57">
        <v>6.1201014000000003e+4</v>
      </c>
    </row>
    <row r="929" spans="1:10">
      <c r="A929" s="58">
        <v>924</v>
      </c>
      <c r="B929" s="56">
        <v>1.4144e+1</v>
      </c>
      <c r="C929" s="55">
        <v>1.0067174e+1</v>
      </c>
      <c r="D929" s="55">
        <v>0.0</v>
      </c>
      <c r="E929" s="55">
        <v>0.0</v>
      </c>
      <c r="F929" s="55">
        <v>0.0</v>
      </c>
      <c r="G929" s="55">
        <v>0.0</v>
      </c>
      <c r="H929" s="55">
        <v>1.31725e+3</v>
      </c>
      <c r="I929" s="55">
        <v>7.6841313500000004e+4</v>
      </c>
      <c r="J929" s="57">
        <v>7.8158563500000004e+4</v>
      </c>
    </row>
    <row r="930" spans="1:10">
      <c r="A930" s="58">
        <v>925</v>
      </c>
      <c r="B930" s="56">
        <v>1.2365e+1</v>
      </c>
      <c r="C930" s="55">
        <v>9.1272564999999997</v>
      </c>
      <c r="D930" s="55">
        <v>0.0</v>
      </c>
      <c r="E930" s="55">
        <v>0.0</v>
      </c>
      <c r="F930" s="55">
        <v>0.0</v>
      </c>
      <c r="G930" s="55">
        <v>0.0</v>
      </c>
      <c r="H930" s="55">
        <v>1.03775e+3</v>
      </c>
      <c r="I930" s="55">
        <v>6.3073855000000003e+4</v>
      </c>
      <c r="J930" s="57">
        <v>6.4111605000000003e+4</v>
      </c>
    </row>
    <row r="931" spans="1:10">
      <c r="A931" s="58">
        <v>926</v>
      </c>
      <c r="B931" s="56">
        <v>9.9235000000000007</v>
      </c>
      <c r="C931" s="55">
        <v>7.0972394999999997</v>
      </c>
      <c r="D931" s="55">
        <v>0.0</v>
      </c>
      <c r="E931" s="55">
        <v>0.0</v>
      </c>
      <c r="F931" s="55">
        <v>0.0</v>
      </c>
      <c r="G931" s="55">
        <v>0.0</v>
      </c>
      <c r="H931" s="55">
        <v>1.0155e+3</v>
      </c>
      <c r="I931" s="55">
        <v>5.1450050000000003e+4</v>
      </c>
      <c r="J931" s="57">
        <v>5.2465550000000003e+4</v>
      </c>
    </row>
    <row r="932" spans="1:10">
      <c r="A932" s="58">
        <v>927</v>
      </c>
      <c r="B932" s="56">
        <v>1.3820499999999999e+1</v>
      </c>
      <c r="C932" s="55">
        <v>1.0074372e+1</v>
      </c>
      <c r="D932" s="55">
        <v>0.0</v>
      </c>
      <c r="E932" s="55">
        <v>0.0</v>
      </c>
      <c r="F932" s="55">
        <v>0.0</v>
      </c>
      <c r="G932" s="55">
        <v>0.0</v>
      </c>
      <c r="H932" s="55">
        <v>1.1375e+3</v>
      </c>
      <c r="I932" s="55">
        <v>7.3363817999999999e+4</v>
      </c>
      <c r="J932" s="57">
        <v>7.4501317999999999e+4</v>
      </c>
    </row>
    <row r="933" spans="1:10">
      <c r="A933" s="58">
        <v>928</v>
      </c>
      <c r="B933" s="56">
        <v>1.2244999999999999e+1</v>
      </c>
      <c r="C933" s="55">
        <v>8.8628420000000094</v>
      </c>
      <c r="D933" s="55">
        <v>0.0</v>
      </c>
      <c r="E933" s="55">
        <v>0.0</v>
      </c>
      <c r="F933" s="55">
        <v>0.0</v>
      </c>
      <c r="G933" s="55">
        <v>0.0</v>
      </c>
      <c r="H933" s="55">
        <v>1.17175e+3</v>
      </c>
      <c r="I933" s="55">
        <v>6.4245103999999999e+4</v>
      </c>
      <c r="J933" s="57">
        <v>6.5416853999999999e+4</v>
      </c>
    </row>
    <row r="934" spans="1:10">
      <c r="A934" s="58">
        <v>929</v>
      </c>
      <c r="B934" s="56">
        <v>1.1506e+1</v>
      </c>
      <c r="C934" s="55">
        <v>8.4050139999999995</v>
      </c>
      <c r="D934" s="55">
        <v>0.0</v>
      </c>
      <c r="E934" s="55">
        <v>0.0</v>
      </c>
      <c r="F934" s="55">
        <v>0.0</v>
      </c>
      <c r="G934" s="55">
        <v>0.0</v>
      </c>
      <c r="H934" s="55">
        <v>1.0575e+3</v>
      </c>
      <c r="I934" s="55">
        <v>5.9141811999999998e+4</v>
      </c>
      <c r="J934" s="57">
        <v>6.0199311999999998e+4</v>
      </c>
    </row>
    <row r="935" spans="1:10">
      <c r="A935" s="58">
        <v>930</v>
      </c>
      <c r="B935" s="56">
        <v>1.4901999999999999e+1</v>
      </c>
      <c r="C935" s="55">
        <v>1.0556459500000001e+1</v>
      </c>
      <c r="D935" s="55">
        <v>0.0</v>
      </c>
      <c r="E935" s="55">
        <v>0.0</v>
      </c>
      <c r="F935" s="55">
        <v>0.0</v>
      </c>
      <c r="G935" s="55">
        <v>0.0</v>
      </c>
      <c r="H935" s="55">
        <v>1.3625e+3</v>
      </c>
      <c r="I935" s="55">
        <v>8.1907591499999995e+4</v>
      </c>
      <c r="J935" s="57">
        <v>8.3270091499999995e+4</v>
      </c>
    </row>
    <row r="936" spans="1:10">
      <c r="A936" s="58">
        <v>931</v>
      </c>
      <c r="B936" s="56">
        <v>1.7324999999999999e+1</v>
      </c>
      <c r="C936" s="55">
        <v>1.1967822e+1</v>
      </c>
      <c r="D936" s="55">
        <v>0.0</v>
      </c>
      <c r="E936" s="55">
        <v>0.0</v>
      </c>
      <c r="F936" s="55">
        <v>0.0</v>
      </c>
      <c r="G936" s="55">
        <v>0.0</v>
      </c>
      <c r="H936" s="55">
        <v>1.249e+3</v>
      </c>
      <c r="I936" s="55">
        <v>9.6889830000000002e+4</v>
      </c>
      <c r="J936" s="57">
        <v>9.8138830000000002e+4</v>
      </c>
    </row>
    <row r="937" spans="1:10">
      <c r="A937" s="58">
        <v>932</v>
      </c>
      <c r="B937" s="56">
        <v>1.4487e+1</v>
      </c>
      <c r="C937" s="55">
        <v>1.0492435499999999e+1</v>
      </c>
      <c r="D937" s="55">
        <v>0.0</v>
      </c>
      <c r="E937" s="55">
        <v>0.0</v>
      </c>
      <c r="F937" s="55">
        <v>0.0</v>
      </c>
      <c r="G937" s="55">
        <v>0.0</v>
      </c>
      <c r="H937" s="55">
        <v>1.1705e+3</v>
      </c>
      <c r="I937" s="55">
        <v>7.6667039499999999e+4</v>
      </c>
      <c r="J937" s="57">
        <v>7.7837539499999999e+4</v>
      </c>
    </row>
    <row r="938" spans="1:10">
      <c r="A938" s="58">
        <v>933</v>
      </c>
      <c r="B938" s="56">
        <v>1.47645e+1</v>
      </c>
      <c r="C938" s="55">
        <v>1.0819238e+1</v>
      </c>
      <c r="D938" s="55">
        <v>0.0</v>
      </c>
      <c r="E938" s="55">
        <v>0.0</v>
      </c>
      <c r="F938" s="55">
        <v>0.0</v>
      </c>
      <c r="G938" s="55">
        <v>0.0</v>
      </c>
      <c r="H938" s="55">
        <v>1.167e+3</v>
      </c>
      <c r="I938" s="55">
        <v>7.8822169999999998e+4</v>
      </c>
      <c r="J938" s="57">
        <v>7.9989169999999998e+4</v>
      </c>
    </row>
    <row r="939" spans="1:10">
      <c r="A939" s="58">
        <v>934</v>
      </c>
      <c r="B939" s="56">
        <v>1.2439500000000001e+1</v>
      </c>
      <c r="C939" s="55">
        <v>8.8025615000000208</v>
      </c>
      <c r="D939" s="55">
        <v>0.0</v>
      </c>
      <c r="E939" s="55">
        <v>0.0</v>
      </c>
      <c r="F939" s="55">
        <v>0.0</v>
      </c>
      <c r="G939" s="55">
        <v>0.0</v>
      </c>
      <c r="H939" s="55">
        <v>1.21325e+3</v>
      </c>
      <c r="I939" s="55">
        <v>6.6806378500000006e+4</v>
      </c>
      <c r="J939" s="57">
        <v>6.8019628500000006e+4</v>
      </c>
    </row>
    <row r="940" spans="1:10">
      <c r="A940" s="58">
        <v>935</v>
      </c>
      <c r="B940" s="56">
        <v>1.1391e+1</v>
      </c>
      <c r="C940" s="55">
        <v>8.5385520000000099</v>
      </c>
      <c r="D940" s="55">
        <v>0.0</v>
      </c>
      <c r="E940" s="55">
        <v>0.0</v>
      </c>
      <c r="F940" s="55">
        <v>0.0</v>
      </c>
      <c r="G940" s="55">
        <v>0.0</v>
      </c>
      <c r="H940" s="55">
        <v>9.81e+2</v>
      </c>
      <c r="I940" s="55">
        <v>5.7254332499999997e+4</v>
      </c>
      <c r="J940" s="57">
        <v>5.8235332499999997e+4</v>
      </c>
    </row>
    <row r="941" spans="1:10">
      <c r="A941" s="58">
        <v>936</v>
      </c>
      <c r="B941" s="56">
        <v>1.6201000000000001e+1</v>
      </c>
      <c r="C941" s="55">
        <v>1.1393167500000001e+1</v>
      </c>
      <c r="D941" s="55">
        <v>0.0</v>
      </c>
      <c r="E941" s="55">
        <v>0.0</v>
      </c>
      <c r="F941" s="55">
        <v>0.0</v>
      </c>
      <c r="G941" s="55">
        <v>0.0</v>
      </c>
      <c r="H941" s="55">
        <v>1.63075e+3</v>
      </c>
      <c r="I941" s="55">
        <v>9.1500516499999998e+4</v>
      </c>
      <c r="J941" s="57">
        <v>9.3131266499999998e+4</v>
      </c>
    </row>
    <row r="942" spans="1:10">
      <c r="A942" s="58">
        <v>937</v>
      </c>
      <c r="B942" s="56">
        <v>1.2673999999999999e+1</v>
      </c>
      <c r="C942" s="55">
        <v>9.2604825000000002</v>
      </c>
      <c r="D942" s="55">
        <v>0.0</v>
      </c>
      <c r="E942" s="55">
        <v>0.0</v>
      </c>
      <c r="F942" s="55">
        <v>0.0</v>
      </c>
      <c r="G942" s="55">
        <v>0.0</v>
      </c>
      <c r="H942" s="55">
        <v>1.166e+3</v>
      </c>
      <c r="I942" s="55">
        <v>6.6898404999999999e+4</v>
      </c>
      <c r="J942" s="57">
        <v>6.8064404999999999e+4</v>
      </c>
    </row>
    <row r="943" spans="1:10">
      <c r="A943" s="58">
        <v>938</v>
      </c>
      <c r="B943" s="56">
        <v>1.0522500000000001e+1</v>
      </c>
      <c r="C943" s="55">
        <v>7.8352110000000197</v>
      </c>
      <c r="D943" s="55">
        <v>0.0</v>
      </c>
      <c r="E943" s="55">
        <v>0.0</v>
      </c>
      <c r="F943" s="55">
        <v>0.0</v>
      </c>
      <c r="G943" s="55">
        <v>0.0</v>
      </c>
      <c r="H943" s="55">
        <v>9.6425e+2</v>
      </c>
      <c r="I943" s="55">
        <v>5.2854766499999998e+4</v>
      </c>
      <c r="J943" s="57">
        <v>5.3819016499999998e+4</v>
      </c>
    </row>
    <row r="944" spans="1:10">
      <c r="A944" s="58">
        <v>939</v>
      </c>
      <c r="B944" s="56">
        <v>1.0231e+1</v>
      </c>
      <c r="C944" s="55">
        <v>7.5107955000000102</v>
      </c>
      <c r="D944" s="55">
        <v>0.0</v>
      </c>
      <c r="E944" s="55">
        <v>0.0</v>
      </c>
      <c r="F944" s="55">
        <v>0.0</v>
      </c>
      <c r="G944" s="55">
        <v>0.0</v>
      </c>
      <c r="H944" s="55">
        <v>1.01175e+3</v>
      </c>
      <c r="I944" s="55">
        <v>5.1940818500000001e+4</v>
      </c>
      <c r="J944" s="57">
        <v>5.2952568500000001e+4</v>
      </c>
    </row>
    <row r="945" spans="1:10">
      <c r="A945" s="58">
        <v>940</v>
      </c>
      <c r="B945" s="56">
        <v>1.2058999999999999e+1</v>
      </c>
      <c r="C945" s="55">
        <v>8.7418809999999993</v>
      </c>
      <c r="D945" s="55">
        <v>0.0</v>
      </c>
      <c r="E945" s="55">
        <v>0.0</v>
      </c>
      <c r="F945" s="55">
        <v>0.0</v>
      </c>
      <c r="G945" s="55">
        <v>0.0</v>
      </c>
      <c r="H945" s="55">
        <v>1.10025e+3</v>
      </c>
      <c r="I945" s="55">
        <v>6.3042269e+4</v>
      </c>
      <c r="J945" s="57">
        <v>6.4142519e+4</v>
      </c>
    </row>
    <row r="946" spans="1:10">
      <c r="A946" s="58">
        <v>941</v>
      </c>
      <c r="B946" s="56">
        <v>9.3194999999999997</v>
      </c>
      <c r="C946" s="55">
        <v>7.0947610000000099</v>
      </c>
      <c r="D946" s="55">
        <v>0.0</v>
      </c>
      <c r="E946" s="55">
        <v>0.0</v>
      </c>
      <c r="F946" s="55">
        <v>0.0</v>
      </c>
      <c r="G946" s="55">
        <v>0.0</v>
      </c>
      <c r="H946" s="55">
        <v>9.3225e+2</v>
      </c>
      <c r="I946" s="55">
        <v>4.4983222000000002e+4</v>
      </c>
      <c r="J946" s="57">
        <v>4.5915472000000002e+4</v>
      </c>
    </row>
    <row r="947" spans="1:10">
      <c r="A947" s="58">
        <v>942</v>
      </c>
      <c r="B947" s="56">
        <v>1.1634e+1</v>
      </c>
      <c r="C947" s="55">
        <v>8.5213505000000094</v>
      </c>
      <c r="D947" s="55">
        <v>0.0</v>
      </c>
      <c r="E947" s="55">
        <v>0.0</v>
      </c>
      <c r="F947" s="55">
        <v>0.0</v>
      </c>
      <c r="G947" s="55">
        <v>0.0</v>
      </c>
      <c r="H947" s="55">
        <v>1.0375e+3</v>
      </c>
      <c r="I947" s="55">
        <v>6.0643830999999998e+4</v>
      </c>
      <c r="J947" s="57">
        <v>6.1681330999999998e+4</v>
      </c>
    </row>
    <row r="948" spans="1:10">
      <c r="A948" s="58">
        <v>943</v>
      </c>
      <c r="B948" s="56">
        <v>1.28315e+1</v>
      </c>
      <c r="C948" s="55">
        <v>9.3404550000000199</v>
      </c>
      <c r="D948" s="55">
        <v>0.0</v>
      </c>
      <c r="E948" s="55">
        <v>0.0</v>
      </c>
      <c r="F948" s="55">
        <v>0.0</v>
      </c>
      <c r="G948" s="55">
        <v>0.0</v>
      </c>
      <c r="H948" s="55">
        <v>1.2385e+3</v>
      </c>
      <c r="I948" s="55">
        <v>6.8600796499999997e+4</v>
      </c>
      <c r="J948" s="57">
        <v>6.9839296499999997e+4</v>
      </c>
    </row>
    <row r="949" spans="1:10">
      <c r="A949" s="58">
        <v>944</v>
      </c>
      <c r="B949" s="56">
        <v>1.0869e+1</v>
      </c>
      <c r="C949" s="55">
        <v>8.1037315000000092</v>
      </c>
      <c r="D949" s="55">
        <v>0.0</v>
      </c>
      <c r="E949" s="55">
        <v>0.0</v>
      </c>
      <c r="F949" s="55">
        <v>0.0</v>
      </c>
      <c r="G949" s="55">
        <v>0.0</v>
      </c>
      <c r="H949" s="55">
        <v>1.0285e+3</v>
      </c>
      <c r="I949" s="55">
        <v>5.4746398500000003e+4</v>
      </c>
      <c r="J949" s="57">
        <v>5.5774898500000003e+4</v>
      </c>
    </row>
    <row r="950" spans="1:10">
      <c r="A950" s="58">
        <v>945</v>
      </c>
      <c r="B950" s="56">
        <v>1.3145e+1</v>
      </c>
      <c r="C950" s="55">
        <v>9.6519260000000102</v>
      </c>
      <c r="D950" s="55">
        <v>0.0</v>
      </c>
      <c r="E950" s="55">
        <v>0.0</v>
      </c>
      <c r="F950" s="55">
        <v>0.0</v>
      </c>
      <c r="G950" s="55">
        <v>0.0</v>
      </c>
      <c r="H950" s="55">
        <v>1.2135e+3</v>
      </c>
      <c r="I950" s="55">
        <v>6.9429770499999999e+4</v>
      </c>
      <c r="J950" s="57">
        <v>7.0643270499999999e+4</v>
      </c>
    </row>
    <row r="951" spans="1:10">
      <c r="A951" s="58">
        <v>946</v>
      </c>
      <c r="B951" s="56">
        <v>1.5702e+1</v>
      </c>
      <c r="C951" s="55">
        <v>1.0719711999999999e+1</v>
      </c>
      <c r="D951" s="55">
        <v>0.0</v>
      </c>
      <c r="E951" s="55">
        <v>0.0</v>
      </c>
      <c r="F951" s="55">
        <v>0.0</v>
      </c>
      <c r="G951" s="55">
        <v>0.0</v>
      </c>
      <c r="H951" s="55">
        <v>1.30675e+3</v>
      </c>
      <c r="I951" s="55">
        <v>8.7998792000000001e+4</v>
      </c>
      <c r="J951" s="57">
        <v>8.9305542000000001e+4</v>
      </c>
    </row>
    <row r="952" spans="1:10">
      <c r="A952" s="58">
        <v>947</v>
      </c>
      <c r="B952" s="56">
        <v>1.1422499999999999e+1</v>
      </c>
      <c r="C952" s="55">
        <v>8.2737985000000194</v>
      </c>
      <c r="D952" s="55">
        <v>0.0</v>
      </c>
      <c r="E952" s="55">
        <v>0.0</v>
      </c>
      <c r="F952" s="55">
        <v>0.0</v>
      </c>
      <c r="G952" s="55">
        <v>0.0</v>
      </c>
      <c r="H952" s="55">
        <v>1.11675e+3</v>
      </c>
      <c r="I952" s="55">
        <v>5.9480534e+4</v>
      </c>
      <c r="J952" s="57">
        <v>6.0597284e+4</v>
      </c>
    </row>
    <row r="953" spans="1:10">
      <c r="A953" s="58">
        <v>948</v>
      </c>
      <c r="B953" s="56">
        <v>9.7870000000000008</v>
      </c>
      <c r="C953" s="55">
        <v>7.4022589999999999</v>
      </c>
      <c r="D953" s="55">
        <v>0.0</v>
      </c>
      <c r="E953" s="55">
        <v>0.0</v>
      </c>
      <c r="F953" s="55">
        <v>0.0</v>
      </c>
      <c r="G953" s="55">
        <v>0.0</v>
      </c>
      <c r="H953" s="55">
        <v>1.0015e+3</v>
      </c>
      <c r="I953" s="55">
        <v>4.85007595e+4</v>
      </c>
      <c r="J953" s="57">
        <v>4.95022595e+4</v>
      </c>
    </row>
    <row r="954" spans="1:10">
      <c r="A954" s="58">
        <v>949</v>
      </c>
      <c r="B954" s="56">
        <v>1.3507999999999999e+1</v>
      </c>
      <c r="C954" s="55">
        <v>9.6653815000000094</v>
      </c>
      <c r="D954" s="55">
        <v>0.0</v>
      </c>
      <c r="E954" s="55">
        <v>0.0</v>
      </c>
      <c r="F954" s="55">
        <v>0.0</v>
      </c>
      <c r="G954" s="55">
        <v>0.0</v>
      </c>
      <c r="H954" s="55">
        <v>1.43e+3</v>
      </c>
      <c r="I954" s="55">
        <v>7.4109185500000007e+4</v>
      </c>
      <c r="J954" s="57">
        <v>7.5539185500000007e+4</v>
      </c>
    </row>
    <row r="955" spans="1:10">
      <c r="A955" s="58">
        <v>950</v>
      </c>
      <c r="B955" s="56">
        <v>1.3145e+1</v>
      </c>
      <c r="C955" s="55">
        <v>9.647888</v>
      </c>
      <c r="D955" s="55">
        <v>0.0</v>
      </c>
      <c r="E955" s="55">
        <v>0.0</v>
      </c>
      <c r="F955" s="55">
        <v>0.0</v>
      </c>
      <c r="G955" s="55">
        <v>0.0</v>
      </c>
      <c r="H955" s="55">
        <v>1.117e+3</v>
      </c>
      <c r="I955" s="55">
        <v>6.8286597999999998e+4</v>
      </c>
      <c r="J955" s="57">
        <v>6.9403597999999998e+4</v>
      </c>
    </row>
    <row r="956" spans="1:10">
      <c r="A956" s="58">
        <v>951</v>
      </c>
      <c r="B956" s="56">
        <v>1.14565e+1</v>
      </c>
      <c r="C956" s="55">
        <v>8.3321475000000191</v>
      </c>
      <c r="D956" s="55">
        <v>0.0</v>
      </c>
      <c r="E956" s="55">
        <v>0.0</v>
      </c>
      <c r="F956" s="55">
        <v>0.0</v>
      </c>
      <c r="G956" s="55">
        <v>0.0</v>
      </c>
      <c r="H956" s="55">
        <v>1.06325e+3</v>
      </c>
      <c r="I956" s="55">
        <v>5.8757139499999997e+4</v>
      </c>
      <c r="J956" s="57">
        <v>5.9820389499999997e+4</v>
      </c>
    </row>
    <row r="957" spans="1:10">
      <c r="A957" s="58">
        <v>952</v>
      </c>
      <c r="B957" s="56">
        <v>1.1314e+1</v>
      </c>
      <c r="C957" s="55">
        <v>8.1836825000000104</v>
      </c>
      <c r="D957" s="55">
        <v>0.0</v>
      </c>
      <c r="E957" s="55">
        <v>0.0</v>
      </c>
      <c r="F957" s="55">
        <v>0.0</v>
      </c>
      <c r="G957" s="55">
        <v>0.0</v>
      </c>
      <c r="H957" s="55">
        <v>1.05125e+3</v>
      </c>
      <c r="I957" s="55">
        <v>5.8710205999999998e+4</v>
      </c>
      <c r="J957" s="57">
        <v>5.9761455999999998e+4</v>
      </c>
    </row>
    <row r="958" spans="1:10">
      <c r="A958" s="58">
        <v>953</v>
      </c>
      <c r="B958" s="56">
        <v>1.27835e+1</v>
      </c>
      <c r="C958" s="55">
        <v>9.4043624999999995</v>
      </c>
      <c r="D958" s="55">
        <v>0.0</v>
      </c>
      <c r="E958" s="55">
        <v>0.0</v>
      </c>
      <c r="F958" s="55">
        <v>0.0</v>
      </c>
      <c r="G958" s="55">
        <v>0.0</v>
      </c>
      <c r="H958" s="55">
        <v>1.11075e+3</v>
      </c>
      <c r="I958" s="55">
        <v>6.6568815000000002e+4</v>
      </c>
      <c r="J958" s="57">
        <v>6.7679565000000002e+4</v>
      </c>
    </row>
    <row r="959" spans="1:10">
      <c r="A959" s="58">
        <v>954</v>
      </c>
      <c r="B959" s="56">
        <v>1.1606e+1</v>
      </c>
      <c r="C959" s="55">
        <v>8.5370940000000104</v>
      </c>
      <c r="D959" s="55">
        <v>0.0</v>
      </c>
      <c r="E959" s="55">
        <v>0.0</v>
      </c>
      <c r="F959" s="55">
        <v>0.0</v>
      </c>
      <c r="G959" s="55">
        <v>0.0</v>
      </c>
      <c r="H959" s="55">
        <v>1.0565e+3</v>
      </c>
      <c r="I959" s="55">
        <v>5.94745605e+4</v>
      </c>
      <c r="J959" s="57">
        <v>6.05310605e+4</v>
      </c>
    </row>
    <row r="960" spans="1:10">
      <c r="A960" s="58">
        <v>955</v>
      </c>
      <c r="B960" s="56">
        <v>1.3436500000000001e+1</v>
      </c>
      <c r="C960" s="55">
        <v>9.7585865000000194</v>
      </c>
      <c r="D960" s="55">
        <v>0.0</v>
      </c>
      <c r="E960" s="55">
        <v>0.0</v>
      </c>
      <c r="F960" s="55">
        <v>0.0</v>
      </c>
      <c r="G960" s="55">
        <v>0.0</v>
      </c>
      <c r="H960" s="55">
        <v>1.05975e+3</v>
      </c>
      <c r="I960" s="55">
        <v>7.0587258499999996e+4</v>
      </c>
      <c r="J960" s="57">
        <v>7.1647008499999996e+4</v>
      </c>
    </row>
    <row r="961" spans="1:10">
      <c r="A961" s="58">
        <v>956</v>
      </c>
      <c r="B961" s="56">
        <v>1.2634e+1</v>
      </c>
      <c r="C961" s="55">
        <v>9.3058055000000195</v>
      </c>
      <c r="D961" s="55">
        <v>0.0</v>
      </c>
      <c r="E961" s="55">
        <v>0.0</v>
      </c>
      <c r="F961" s="55">
        <v>0.0</v>
      </c>
      <c r="G961" s="55">
        <v>0.0</v>
      </c>
      <c r="H961" s="55">
        <v>1.07925e+3</v>
      </c>
      <c r="I961" s="55">
        <v>6.5252546499999997e+4</v>
      </c>
      <c r="J961" s="57">
        <v>6.6331796499999997e+4</v>
      </c>
    </row>
    <row r="962" spans="1:10">
      <c r="A962" s="58">
        <v>957</v>
      </c>
      <c r="B962" s="56">
        <v>1.119e+1</v>
      </c>
      <c r="C962" s="55">
        <v>8.1803455000000191</v>
      </c>
      <c r="D962" s="55">
        <v>0.0</v>
      </c>
      <c r="E962" s="55">
        <v>0.0</v>
      </c>
      <c r="F962" s="55">
        <v>0.0</v>
      </c>
      <c r="G962" s="55">
        <v>0.0</v>
      </c>
      <c r="H962" s="55">
        <v>1.0995e+3</v>
      </c>
      <c r="I962" s="55">
        <v>5.8161576500000003e+4</v>
      </c>
      <c r="J962" s="57">
        <v>5.9261076500000003e+4</v>
      </c>
    </row>
    <row r="963" spans="1:10">
      <c r="A963" s="58">
        <v>958</v>
      </c>
      <c r="B963" s="56">
        <v>1.30745e+1</v>
      </c>
      <c r="C963" s="55">
        <v>9.3402635000000203</v>
      </c>
      <c r="D963" s="55">
        <v>0.0</v>
      </c>
      <c r="E963" s="55">
        <v>0.0</v>
      </c>
      <c r="F963" s="55">
        <v>0.0</v>
      </c>
      <c r="G963" s="55">
        <v>0.0</v>
      </c>
      <c r="H963" s="55">
        <v>1.30225e+3</v>
      </c>
      <c r="I963" s="55">
        <v>7.0297609500000006e+4</v>
      </c>
      <c r="J963" s="57">
        <v>7.1599859500000006e+4</v>
      </c>
    </row>
    <row r="964" spans="1:10">
      <c r="A964" s="58">
        <v>959</v>
      </c>
      <c r="B964" s="56">
        <v>1.15e+1</v>
      </c>
      <c r="C964" s="55">
        <v>8.4838210000000007</v>
      </c>
      <c r="D964" s="55">
        <v>0.0</v>
      </c>
      <c r="E964" s="55">
        <v>0.0</v>
      </c>
      <c r="F964" s="55">
        <v>0.0</v>
      </c>
      <c r="G964" s="55">
        <v>0.0</v>
      </c>
      <c r="H964" s="55">
        <v>1.02675e+3</v>
      </c>
      <c r="I964" s="55">
        <v>5.9080908000000003e+4</v>
      </c>
      <c r="J964" s="57">
        <v>6.0107658000000003e+4</v>
      </c>
    </row>
    <row r="965" spans="1:10">
      <c r="A965" s="58">
        <v>960</v>
      </c>
      <c r="B965" s="56">
        <v>1.5180999999999999e+1</v>
      </c>
      <c r="C965" s="55">
        <v>1.07580765e+1</v>
      </c>
      <c r="D965" s="55">
        <v>0.0</v>
      </c>
      <c r="E965" s="55">
        <v>0.0</v>
      </c>
      <c r="F965" s="55">
        <v>0.0</v>
      </c>
      <c r="G965" s="55">
        <v>0.0</v>
      </c>
      <c r="H965" s="55">
        <v>1.2425e+3</v>
      </c>
      <c r="I965" s="55">
        <v>8.2151429999999993e+4</v>
      </c>
      <c r="J965" s="57">
        <v>8.3393929999999993e+4</v>
      </c>
    </row>
    <row r="966" spans="1:10">
      <c r="A966" s="58">
        <v>961</v>
      </c>
      <c r="B966" s="56">
        <v>1.2545999999999999e+1</v>
      </c>
      <c r="C966" s="55">
        <v>9.1494750000000202</v>
      </c>
      <c r="D966" s="55">
        <v>0.0</v>
      </c>
      <c r="E966" s="55">
        <v>0.0</v>
      </c>
      <c r="F966" s="55">
        <v>0.0</v>
      </c>
      <c r="G966" s="55">
        <v>0.0</v>
      </c>
      <c r="H966" s="55">
        <v>9.93e+2</v>
      </c>
      <c r="I966" s="55">
        <v>6.4618158499999998e+4</v>
      </c>
      <c r="J966" s="57">
        <v>6.5611158500000005e+4</v>
      </c>
    </row>
    <row r="967" spans="1:10">
      <c r="A967" s="58">
        <v>962</v>
      </c>
      <c r="B967" s="56">
        <v>1.0249499999999999e+1</v>
      </c>
      <c r="C967" s="55">
        <v>7.6025500000000097</v>
      </c>
      <c r="D967" s="55">
        <v>0.0</v>
      </c>
      <c r="E967" s="55">
        <v>0.0</v>
      </c>
      <c r="F967" s="55">
        <v>0.0</v>
      </c>
      <c r="G967" s="55">
        <v>0.0</v>
      </c>
      <c r="H967" s="55">
        <v>1.14675e+3</v>
      </c>
      <c r="I967" s="55">
        <v>5.2269911999999997e+4</v>
      </c>
      <c r="J967" s="57">
        <v>5.3416661999999997e+4</v>
      </c>
    </row>
    <row r="968" spans="1:10">
      <c r="A968" s="58">
        <v>963</v>
      </c>
      <c r="B968" s="56">
        <v>1.2458e+1</v>
      </c>
      <c r="C968" s="55">
        <v>9.0525330000000306</v>
      </c>
      <c r="D968" s="55">
        <v>0.0</v>
      </c>
      <c r="E968" s="55">
        <v>0.0</v>
      </c>
      <c r="F968" s="55">
        <v>0.0</v>
      </c>
      <c r="G968" s="55">
        <v>0.0</v>
      </c>
      <c r="H968" s="55">
        <v>1.14825e+3</v>
      </c>
      <c r="I968" s="55">
        <v>6.5768065000000002e+4</v>
      </c>
      <c r="J968" s="57">
        <v>6.6916315000000002e+4</v>
      </c>
    </row>
    <row r="969" spans="1:10">
      <c r="A969" s="58">
        <v>964</v>
      </c>
      <c r="B969" s="56">
        <v>1.11395e+1</v>
      </c>
      <c r="C969" s="55">
        <v>8.2253265000000209</v>
      </c>
      <c r="D969" s="55">
        <v>0.0</v>
      </c>
      <c r="E969" s="55">
        <v>0.0</v>
      </c>
      <c r="F969" s="55">
        <v>0.0</v>
      </c>
      <c r="G969" s="55">
        <v>0.0</v>
      </c>
      <c r="H969" s="55">
        <v>1.1005e+3</v>
      </c>
      <c r="I969" s="55">
        <v>5.7519408000000003e+4</v>
      </c>
      <c r="J969" s="57">
        <v>5.8619908000000003e+4</v>
      </c>
    </row>
    <row r="970" spans="1:10">
      <c r="A970" s="58">
        <v>965</v>
      </c>
      <c r="B970" s="56">
        <v>1.0401999999999999e+1</v>
      </c>
      <c r="C970" s="55">
        <v>7.6991414999999996</v>
      </c>
      <c r="D970" s="55">
        <v>0.0</v>
      </c>
      <c r="E970" s="55">
        <v>0.0</v>
      </c>
      <c r="F970" s="55">
        <v>0.0</v>
      </c>
      <c r="G970" s="55">
        <v>0.0</v>
      </c>
      <c r="H970" s="55">
        <v>1.08525e+3</v>
      </c>
      <c r="I970" s="55">
        <v>5.2933351999999999e+4</v>
      </c>
      <c r="J970" s="57">
        <v>5.4018601999999999e+4</v>
      </c>
    </row>
    <row r="971" spans="1:10">
      <c r="A971" s="58">
        <v>966</v>
      </c>
      <c r="B971" s="56">
        <v>1.20375e+1</v>
      </c>
      <c r="C971" s="55">
        <v>8.9088125000000105</v>
      </c>
      <c r="D971" s="55">
        <v>0.0</v>
      </c>
      <c r="E971" s="55">
        <v>0.0</v>
      </c>
      <c r="F971" s="55">
        <v>0.0</v>
      </c>
      <c r="G971" s="55">
        <v>0.0</v>
      </c>
      <c r="H971" s="55">
        <v>1.085e+3</v>
      </c>
      <c r="I971" s="55">
        <v>6.2078031000000003e+4</v>
      </c>
      <c r="J971" s="57">
        <v>6.3163031000000003e+4</v>
      </c>
    </row>
    <row r="972" spans="1:10">
      <c r="A972" s="58">
        <v>967</v>
      </c>
      <c r="B972" s="56">
        <v>9.782</v>
      </c>
      <c r="C972" s="55">
        <v>7.3479395000000096</v>
      </c>
      <c r="D972" s="55">
        <v>0.0</v>
      </c>
      <c r="E972" s="55">
        <v>0.0</v>
      </c>
      <c r="F972" s="55">
        <v>0.0</v>
      </c>
      <c r="G972" s="55">
        <v>0.0</v>
      </c>
      <c r="H972" s="55">
        <v>9.8775e+2</v>
      </c>
      <c r="I972" s="55">
        <v>4.8449342499999999e+4</v>
      </c>
      <c r="J972" s="57">
        <v>4.9437092499999999e+4</v>
      </c>
    </row>
    <row r="973" spans="1:10">
      <c r="A973" s="58">
        <v>968</v>
      </c>
      <c r="B973" s="56">
        <v>1.3599e+1</v>
      </c>
      <c r="C973" s="55">
        <v>9.7872670000000106</v>
      </c>
      <c r="D973" s="55">
        <v>0.0</v>
      </c>
      <c r="E973" s="55">
        <v>0.0</v>
      </c>
      <c r="F973" s="55">
        <v>0.0</v>
      </c>
      <c r="G973" s="55">
        <v>0.0</v>
      </c>
      <c r="H973" s="55">
        <v>1.2035e+3</v>
      </c>
      <c r="I973" s="55">
        <v>7.2546106e+4</v>
      </c>
      <c r="J973" s="57">
        <v>7.3749606e+4</v>
      </c>
    </row>
    <row r="974" spans="1:10">
      <c r="A974" s="58">
        <v>969</v>
      </c>
      <c r="B974" s="56">
        <v>1.299e+1</v>
      </c>
      <c r="C974" s="55">
        <v>9.5691190000000201</v>
      </c>
      <c r="D974" s="55">
        <v>0.0</v>
      </c>
      <c r="E974" s="55">
        <v>0.0</v>
      </c>
      <c r="F974" s="55">
        <v>0.0</v>
      </c>
      <c r="G974" s="55">
        <v>0.0</v>
      </c>
      <c r="H974" s="55">
        <v>1.011e+3</v>
      </c>
      <c r="I974" s="55">
        <v>6.7764665500000003e+4</v>
      </c>
      <c r="J974" s="57">
        <v>6.8775665500000003e+4</v>
      </c>
    </row>
    <row r="975" spans="1:10">
      <c r="A975" s="58">
        <v>970</v>
      </c>
      <c r="B975" s="56">
        <v>9.5199999999999996</v>
      </c>
      <c r="C975" s="55">
        <v>7.07817450000001</v>
      </c>
      <c r="D975" s="55">
        <v>0.0</v>
      </c>
      <c r="E975" s="55">
        <v>0.0</v>
      </c>
      <c r="F975" s="55">
        <v>0.0</v>
      </c>
      <c r="G975" s="55">
        <v>0.0</v>
      </c>
      <c r="H975" s="55">
        <v>9.93e+2</v>
      </c>
      <c r="I975" s="55">
        <v>4.7146533000000003e+4</v>
      </c>
      <c r="J975" s="57">
        <v>4.8139533000000003e+4</v>
      </c>
    </row>
    <row r="976" spans="1:10">
      <c r="A976" s="58">
        <v>971</v>
      </c>
      <c r="B976" s="56">
        <v>1.29655e+1</v>
      </c>
      <c r="C976" s="55">
        <v>9.2770475000000001</v>
      </c>
      <c r="D976" s="55">
        <v>0.0</v>
      </c>
      <c r="E976" s="55">
        <v>0.0</v>
      </c>
      <c r="F976" s="55">
        <v>0.0</v>
      </c>
      <c r="G976" s="55">
        <v>0.0</v>
      </c>
      <c r="H976" s="55">
        <v>1.074e+3</v>
      </c>
      <c r="I976" s="55">
        <v>6.8371659e+4</v>
      </c>
      <c r="J976" s="57">
        <v>6.9445659e+4</v>
      </c>
    </row>
    <row r="977" spans="1:10">
      <c r="A977" s="58">
        <v>972</v>
      </c>
      <c r="B977" s="56">
        <v>1.2323499999999999e+1</v>
      </c>
      <c r="C977" s="55">
        <v>8.9244650000000103</v>
      </c>
      <c r="D977" s="55">
        <v>0.0</v>
      </c>
      <c r="E977" s="55">
        <v>0.0</v>
      </c>
      <c r="F977" s="55">
        <v>0.0</v>
      </c>
      <c r="G977" s="55">
        <v>0.0</v>
      </c>
      <c r="H977" s="55">
        <v>1.12125e+3</v>
      </c>
      <c r="I977" s="55">
        <v>6.5064809000000001e+4</v>
      </c>
      <c r="J977" s="57">
        <v>6.6186058999999994e+4</v>
      </c>
    </row>
    <row r="978" spans="1:10">
      <c r="A978" s="58">
        <v>973</v>
      </c>
      <c r="B978" s="56">
        <v>9.4730000000000008</v>
      </c>
      <c r="C978" s="55">
        <v>7.1213119999999996</v>
      </c>
      <c r="D978" s="55">
        <v>0.0</v>
      </c>
      <c r="E978" s="55">
        <v>0.0</v>
      </c>
      <c r="F978" s="55">
        <v>0.0</v>
      </c>
      <c r="G978" s="55">
        <v>0.0</v>
      </c>
      <c r="H978" s="55">
        <v>9.2175e+2</v>
      </c>
      <c r="I978" s="55">
        <v>4.5715163e+4</v>
      </c>
      <c r="J978" s="57">
        <v>4.6636913e+4</v>
      </c>
    </row>
    <row r="979" spans="1:10">
      <c r="A979" s="58">
        <v>974</v>
      </c>
      <c r="B979" s="56">
        <v>1.02385e+1</v>
      </c>
      <c r="C979" s="55">
        <v>7.6702030000000097</v>
      </c>
      <c r="D979" s="55">
        <v>0.0</v>
      </c>
      <c r="E979" s="55">
        <v>0.0</v>
      </c>
      <c r="F979" s="55">
        <v>0.0</v>
      </c>
      <c r="G979" s="55">
        <v>0.0</v>
      </c>
      <c r="H979" s="55">
        <v>1.0195e+3</v>
      </c>
      <c r="I979" s="55">
        <v>5.1367218999999997e+4</v>
      </c>
      <c r="J979" s="57">
        <v>5.2386718999999997e+4</v>
      </c>
    </row>
    <row r="980" spans="1:10">
      <c r="A980" s="58">
        <v>975</v>
      </c>
      <c r="B980" s="56">
        <v>1.43545e+1</v>
      </c>
      <c r="C980" s="55">
        <v>1.04566655e+1</v>
      </c>
      <c r="D980" s="55">
        <v>0.0</v>
      </c>
      <c r="E980" s="55">
        <v>0.0</v>
      </c>
      <c r="F980" s="55">
        <v>0.0</v>
      </c>
      <c r="G980" s="55">
        <v>0.0</v>
      </c>
      <c r="H980" s="55">
        <v>1.11875e+3</v>
      </c>
      <c r="I980" s="55">
        <v>7.5105805999999997e+4</v>
      </c>
      <c r="J980" s="57">
        <v>7.6224555999999997e+4</v>
      </c>
    </row>
    <row r="981" spans="1:10">
      <c r="A981" s="58">
        <v>976</v>
      </c>
      <c r="B981" s="56">
        <v>1.2653e+1</v>
      </c>
      <c r="C981" s="55">
        <v>9.16570700000001</v>
      </c>
      <c r="D981" s="55">
        <v>0.0</v>
      </c>
      <c r="E981" s="55">
        <v>0.0</v>
      </c>
      <c r="F981" s="55">
        <v>0.0</v>
      </c>
      <c r="G981" s="55">
        <v>0.0</v>
      </c>
      <c r="H981" s="55">
        <v>1.09475e+3</v>
      </c>
      <c r="I981" s="55">
        <v>6.6255243000000002e+4</v>
      </c>
      <c r="J981" s="57">
        <v>6.7349993000000002e+4</v>
      </c>
    </row>
    <row r="982" spans="1:10">
      <c r="A982" s="58">
        <v>977</v>
      </c>
      <c r="B982" s="56">
        <v>1.0737e+1</v>
      </c>
      <c r="C982" s="55">
        <v>8.0635005</v>
      </c>
      <c r="D982" s="55">
        <v>0.0</v>
      </c>
      <c r="E982" s="55">
        <v>0.0</v>
      </c>
      <c r="F982" s="55">
        <v>0.0</v>
      </c>
      <c r="G982" s="55">
        <v>0.0</v>
      </c>
      <c r="H982" s="55">
        <v>1.027e+3</v>
      </c>
      <c r="I982" s="55">
        <v>5.3464900500000003e+4</v>
      </c>
      <c r="J982" s="57">
        <v>5.4491900500000003e+4</v>
      </c>
    </row>
    <row r="983" spans="1:10">
      <c r="A983" s="58">
        <v>978</v>
      </c>
      <c r="B983" s="56">
        <v>1.25085e+1</v>
      </c>
      <c r="C983" s="55">
        <v>8.9168170000000107</v>
      </c>
      <c r="D983" s="55">
        <v>0.0</v>
      </c>
      <c r="E983" s="55">
        <v>0.0</v>
      </c>
      <c r="F983" s="55">
        <v>0.0</v>
      </c>
      <c r="G983" s="55">
        <v>0.0</v>
      </c>
      <c r="H983" s="55">
        <v>1.26775e+3</v>
      </c>
      <c r="I983" s="55">
        <v>6.7343183499999999e+4</v>
      </c>
      <c r="J983" s="57">
        <v>6.8610933499999999e+4</v>
      </c>
    </row>
    <row r="984" spans="1:10">
      <c r="A984" s="58">
        <v>979</v>
      </c>
      <c r="B984" s="56">
        <v>1.4548500000000001e+1</v>
      </c>
      <c r="C984" s="55">
        <v>1.054013e+1</v>
      </c>
      <c r="D984" s="55">
        <v>0.0</v>
      </c>
      <c r="E984" s="55">
        <v>0.0</v>
      </c>
      <c r="F984" s="55">
        <v>0.0</v>
      </c>
      <c r="G984" s="55">
        <v>0.0</v>
      </c>
      <c r="H984" s="55">
        <v>1.10225e+3</v>
      </c>
      <c r="I984" s="55">
        <v>7.6487970000000001e+4</v>
      </c>
      <c r="J984" s="57">
        <v>7.7590220000000001e+4</v>
      </c>
    </row>
    <row r="985" spans="1:10">
      <c r="A985" s="58">
        <v>980</v>
      </c>
      <c r="B985" s="56">
        <v>1.1404500000000001e+1</v>
      </c>
      <c r="C985" s="55">
        <v>8.4464525000000101</v>
      </c>
      <c r="D985" s="55">
        <v>0.0</v>
      </c>
      <c r="E985" s="55">
        <v>0.0</v>
      </c>
      <c r="F985" s="55">
        <v>0.0</v>
      </c>
      <c r="G985" s="55">
        <v>0.0</v>
      </c>
      <c r="H985" s="55">
        <v>1.056e+3</v>
      </c>
      <c r="I985" s="55">
        <v>5.7699052499999998e+4</v>
      </c>
      <c r="J985" s="57">
        <v>5.8755052499999998e+4</v>
      </c>
    </row>
    <row r="986" spans="1:10">
      <c r="A986" s="58">
        <v>981</v>
      </c>
      <c r="B986" s="56">
        <v>1.30565e+1</v>
      </c>
      <c r="C986" s="55">
        <v>9.4195665000000002</v>
      </c>
      <c r="D986" s="55">
        <v>0.0</v>
      </c>
      <c r="E986" s="55">
        <v>0.0</v>
      </c>
      <c r="F986" s="55">
        <v>0.0</v>
      </c>
      <c r="G986" s="55">
        <v>0.0</v>
      </c>
      <c r="H986" s="55">
        <v>1.04875e+3</v>
      </c>
      <c r="I986" s="55">
        <v>6.8262057000000001e+4</v>
      </c>
      <c r="J986" s="57">
        <v>6.9310807000000001e+4</v>
      </c>
    </row>
    <row r="987" spans="1:10">
      <c r="A987" s="58">
        <v>982</v>
      </c>
      <c r="B987" s="56">
        <v>1.4689500000000001e+1</v>
      </c>
      <c r="C987" s="55">
        <v>1.0571812e+1</v>
      </c>
      <c r="D987" s="55">
        <v>0.0</v>
      </c>
      <c r="E987" s="55">
        <v>0.0</v>
      </c>
      <c r="F987" s="55">
        <v>0.0</v>
      </c>
      <c r="G987" s="55">
        <v>0.0</v>
      </c>
      <c r="H987" s="55">
        <v>1.212e+3</v>
      </c>
      <c r="I987" s="55">
        <v>7.9126911500000002e+4</v>
      </c>
      <c r="J987" s="57">
        <v>8.0338911500000002e+4</v>
      </c>
    </row>
    <row r="988" spans="1:10">
      <c r="A988" s="58">
        <v>983</v>
      </c>
      <c r="B988" s="56">
        <v>9.8104999999999993</v>
      </c>
      <c r="C988" s="55">
        <v>7.2817440000000202</v>
      </c>
      <c r="D988" s="55">
        <v>0.0</v>
      </c>
      <c r="E988" s="55">
        <v>0.0</v>
      </c>
      <c r="F988" s="55">
        <v>0.0</v>
      </c>
      <c r="G988" s="55">
        <v>0.0</v>
      </c>
      <c r="H988" s="55">
        <v>9.95e+2</v>
      </c>
      <c r="I988" s="55">
        <v>4.9613139999999999e+4</v>
      </c>
      <c r="J988" s="57">
        <v>5.0608139999999999e+4</v>
      </c>
    </row>
    <row r="989" spans="1:10">
      <c r="A989" s="58">
        <v>984</v>
      </c>
      <c r="B989" s="56">
        <v>1.1243e+1</v>
      </c>
      <c r="C989" s="55">
        <v>8.52334700000001</v>
      </c>
      <c r="D989" s="55">
        <v>0.0</v>
      </c>
      <c r="E989" s="55">
        <v>0.0</v>
      </c>
      <c r="F989" s="55">
        <v>0.0</v>
      </c>
      <c r="G989" s="55">
        <v>0.0</v>
      </c>
      <c r="H989" s="55">
        <v>1.082e+3</v>
      </c>
      <c r="I989" s="55">
        <v>5.6544717499999999e+4</v>
      </c>
      <c r="J989" s="57">
        <v>5.7626717499999999e+4</v>
      </c>
    </row>
    <row r="990" spans="1:10">
      <c r="A990" s="58">
        <v>985</v>
      </c>
      <c r="B990" s="56">
        <v>1.2976000000000001e+1</v>
      </c>
      <c r="C990" s="55">
        <v>9.3833115000000102</v>
      </c>
      <c r="D990" s="55">
        <v>0.0</v>
      </c>
      <c r="E990" s="55">
        <v>0.0</v>
      </c>
      <c r="F990" s="55">
        <v>0.0</v>
      </c>
      <c r="G990" s="55">
        <v>0.0</v>
      </c>
      <c r="H990" s="55">
        <v>1.06875e+3</v>
      </c>
      <c r="I990" s="55">
        <v>6.7996425000000003e+4</v>
      </c>
      <c r="J990" s="57">
        <v>6.9065175000000003e+4</v>
      </c>
    </row>
    <row r="991" spans="1:10">
      <c r="A991" s="58">
        <v>986</v>
      </c>
      <c r="B991" s="56">
        <v>1.1558e+1</v>
      </c>
      <c r="C991" s="55">
        <v>8.5128579999999996</v>
      </c>
      <c r="D991" s="55">
        <v>0.0</v>
      </c>
      <c r="E991" s="55">
        <v>0.0</v>
      </c>
      <c r="F991" s="55">
        <v>0.0</v>
      </c>
      <c r="G991" s="55">
        <v>0.0</v>
      </c>
      <c r="H991" s="55">
        <v>1.073e+3</v>
      </c>
      <c r="I991" s="55">
        <v>5.8829563000000002e+4</v>
      </c>
      <c r="J991" s="57">
        <v>5.9902563000000002e+4</v>
      </c>
    </row>
    <row r="992" spans="1:10">
      <c r="A992" s="58">
        <v>987</v>
      </c>
      <c r="B992" s="56">
        <v>9.0800000000000001</v>
      </c>
      <c r="C992" s="55">
        <v>6.9840875000000002</v>
      </c>
      <c r="D992" s="55">
        <v>0.0</v>
      </c>
      <c r="E992" s="55">
        <v>0.0</v>
      </c>
      <c r="F992" s="55">
        <v>0.0</v>
      </c>
      <c r="G992" s="55">
        <v>0.0</v>
      </c>
      <c r="H992" s="55">
        <v>9.4625e+2</v>
      </c>
      <c r="I992" s="55">
        <v>4.3466148500000003e+4</v>
      </c>
      <c r="J992" s="57">
        <v>4.4412398500000003e+4</v>
      </c>
    </row>
    <row r="993" spans="1:10">
      <c r="A993" s="58">
        <v>988</v>
      </c>
      <c r="B993" s="56">
        <v>9.8119999999999994</v>
      </c>
      <c r="C993" s="55">
        <v>7.2030750000000197</v>
      </c>
      <c r="D993" s="55">
        <v>0.0</v>
      </c>
      <c r="E993" s="55">
        <v>0.0</v>
      </c>
      <c r="F993" s="55">
        <v>0.0</v>
      </c>
      <c r="G993" s="55">
        <v>0.0</v>
      </c>
      <c r="H993" s="55">
        <v>9.995e+2</v>
      </c>
      <c r="I993" s="55">
        <v>4.9107642999999996e+4</v>
      </c>
      <c r="J993" s="57">
        <v>5.0107142999999996e+4</v>
      </c>
    </row>
    <row r="994" spans="1:10">
      <c r="A994" s="58">
        <v>989</v>
      </c>
      <c r="B994" s="56">
        <v>9.8264999999999993</v>
      </c>
      <c r="C994" s="55">
        <v>7.2899800000000097</v>
      </c>
      <c r="D994" s="55">
        <v>0.0</v>
      </c>
      <c r="E994" s="55">
        <v>0.0</v>
      </c>
      <c r="F994" s="55">
        <v>0.0</v>
      </c>
      <c r="G994" s="55">
        <v>0.0</v>
      </c>
      <c r="H994" s="55">
        <v>1.05325e+3</v>
      </c>
      <c r="I994" s="55">
        <v>4.9170097999999998e+4</v>
      </c>
      <c r="J994" s="57">
        <v>5.0223347999999998e+4</v>
      </c>
    </row>
    <row r="995" spans="1:10">
      <c r="A995" s="58">
        <v>990</v>
      </c>
      <c r="B995" s="56">
        <v>1.0141e+1</v>
      </c>
      <c r="C995" s="55">
        <v>7.5286760000000097</v>
      </c>
      <c r="D995" s="55">
        <v>0.0</v>
      </c>
      <c r="E995" s="55">
        <v>0.0</v>
      </c>
      <c r="F995" s="55">
        <v>0.0</v>
      </c>
      <c r="G995" s="55">
        <v>0.0</v>
      </c>
      <c r="H995" s="55">
        <v>1.04075e+3</v>
      </c>
      <c r="I995" s="55">
        <v>5.1042868999999999e+4</v>
      </c>
      <c r="J995" s="57">
        <v>5.2083618999999999e+4</v>
      </c>
    </row>
    <row r="996" spans="1:10">
      <c r="A996" s="58">
        <v>991</v>
      </c>
      <c r="B996" s="56">
        <v>1.3083e+1</v>
      </c>
      <c r="C996" s="55">
        <v>9.5722860000000107</v>
      </c>
      <c r="D996" s="55">
        <v>0.0</v>
      </c>
      <c r="E996" s="55">
        <v>0.0</v>
      </c>
      <c r="F996" s="55">
        <v>0.0</v>
      </c>
      <c r="G996" s="55">
        <v>0.0</v>
      </c>
      <c r="H996" s="55">
        <v>1.13825e+3</v>
      </c>
      <c r="I996" s="55">
        <v>6.8263896999999997e+4</v>
      </c>
      <c r="J996" s="57">
        <v>6.9402146999999997e+4</v>
      </c>
    </row>
    <row r="997" spans="1:10">
      <c r="A997" s="58">
        <v>992</v>
      </c>
      <c r="B997" s="56">
        <v>1.4513e+1</v>
      </c>
      <c r="C997" s="55">
        <v>1.0239858999999999e+1</v>
      </c>
      <c r="D997" s="55">
        <v>0.0</v>
      </c>
      <c r="E997" s="55">
        <v>0.0</v>
      </c>
      <c r="F997" s="55">
        <v>0.0</v>
      </c>
      <c r="G997" s="55">
        <v>0.0</v>
      </c>
      <c r="H997" s="55">
        <v>1.5245e+3</v>
      </c>
      <c r="I997" s="55">
        <v>8.2105910499999998e+4</v>
      </c>
      <c r="J997" s="57">
        <v>8.3630410499999998e+4</v>
      </c>
    </row>
    <row r="998" spans="1:10">
      <c r="A998" s="58">
        <v>993</v>
      </c>
      <c r="B998" s="56">
        <v>1.18035e+1</v>
      </c>
      <c r="C998" s="55">
        <v>8.8050040000000092</v>
      </c>
      <c r="D998" s="55">
        <v>0.0</v>
      </c>
      <c r="E998" s="55">
        <v>0.0</v>
      </c>
      <c r="F998" s="55">
        <v>0.0</v>
      </c>
      <c r="G998" s="55">
        <v>0.0</v>
      </c>
      <c r="H998" s="55">
        <v>1.02e+3</v>
      </c>
      <c r="I998" s="55">
        <v>5.9440110999999997e+4</v>
      </c>
      <c r="J998" s="57">
        <v>6.0460110999999997e+4</v>
      </c>
    </row>
    <row r="999" spans="1:10">
      <c r="A999" s="58">
        <v>994</v>
      </c>
      <c r="B999" s="56">
        <v>1.32295e+1</v>
      </c>
      <c r="C999" s="55">
        <v>9.4692455000000404</v>
      </c>
      <c r="D999" s="55">
        <v>0.0</v>
      </c>
      <c r="E999" s="55">
        <v>0.0</v>
      </c>
      <c r="F999" s="55">
        <v>0.0</v>
      </c>
      <c r="G999" s="55">
        <v>0.0</v>
      </c>
      <c r="H999" s="55">
        <v>1.12825e+3</v>
      </c>
      <c r="I999" s="55">
        <v>7.1008941999999995e+4</v>
      </c>
      <c r="J999" s="57">
        <v>7.2137191999999995e+4</v>
      </c>
    </row>
    <row r="1000" spans="1:10">
      <c r="A1000" s="58">
        <v>995</v>
      </c>
      <c r="B1000" s="56">
        <v>1.0286e+1</v>
      </c>
      <c r="C1000" s="55">
        <v>7.7012655000000096</v>
      </c>
      <c r="D1000" s="55">
        <v>0.0</v>
      </c>
      <c r="E1000" s="55">
        <v>0.0</v>
      </c>
      <c r="F1000" s="55">
        <v>0.0</v>
      </c>
      <c r="G1000" s="55">
        <v>0.0</v>
      </c>
      <c r="H1000" s="55">
        <v>1.0345e+3</v>
      </c>
      <c r="I1000" s="55">
        <v>5.0924468500000003e+4</v>
      </c>
      <c r="J1000" s="57">
        <v>5.1958968500000003e+4</v>
      </c>
    </row>
    <row r="1001" spans="1:10">
      <c r="A1001" s="58">
        <v>996</v>
      </c>
      <c r="B1001" s="56">
        <v>1.0852e+1</v>
      </c>
      <c r="C1001" s="55">
        <v>8.0964645000000193</v>
      </c>
      <c r="D1001" s="55">
        <v>0.0</v>
      </c>
      <c r="E1001" s="55">
        <v>0.0</v>
      </c>
      <c r="F1001" s="55">
        <v>0.0</v>
      </c>
      <c r="G1001" s="55">
        <v>0.0</v>
      </c>
      <c r="H1001" s="55">
        <v>1.08025e+3</v>
      </c>
      <c r="I1001" s="55">
        <v>5.5004084999999999e+4</v>
      </c>
      <c r="J1001" s="57">
        <v>5.6084334999999999e+4</v>
      </c>
    </row>
    <row r="1002" spans="1:10">
      <c r="A1002" s="58">
        <v>997</v>
      </c>
      <c r="B1002" s="56">
        <v>1.43505e+1</v>
      </c>
      <c r="C1002" s="55">
        <v>1.0402189999999999e+1</v>
      </c>
      <c r="D1002" s="55">
        <v>0.0</v>
      </c>
      <c r="E1002" s="55">
        <v>0.0</v>
      </c>
      <c r="F1002" s="55">
        <v>0.0</v>
      </c>
      <c r="G1002" s="55">
        <v>0.0</v>
      </c>
      <c r="H1002" s="55">
        <v>1.1005e+3</v>
      </c>
      <c r="I1002" s="55">
        <v>7.5503756999999998e+4</v>
      </c>
      <c r="J1002" s="57">
        <v>7.6604256999999998e+4</v>
      </c>
    </row>
    <row r="1003" spans="1:10">
      <c r="A1003" s="58">
        <v>998</v>
      </c>
      <c r="B1003" s="56">
        <v>1.1319000000000001e+1</v>
      </c>
      <c r="C1003" s="55">
        <v>8.2972940000000204</v>
      </c>
      <c r="D1003" s="55">
        <v>0.0</v>
      </c>
      <c r="E1003" s="55">
        <v>0.0</v>
      </c>
      <c r="F1003" s="55">
        <v>0.0</v>
      </c>
      <c r="G1003" s="55">
        <v>0.0</v>
      </c>
      <c r="H1003" s="55">
        <v>1.13225e+3</v>
      </c>
      <c r="I1003" s="55">
        <v>5.9030563999999998e+4</v>
      </c>
      <c r="J1003" s="57">
        <v>6.0162813999999998e+4</v>
      </c>
    </row>
    <row r="1004" spans="1:10">
      <c r="A1004" s="58">
        <v>999</v>
      </c>
      <c r="B1004" s="56">
        <v>1.52845e+1</v>
      </c>
      <c r="C1004" s="55">
        <v>1.0947824499999999e+1</v>
      </c>
      <c r="D1004" s="55">
        <v>0.0</v>
      </c>
      <c r="E1004" s="55">
        <v>0.0</v>
      </c>
      <c r="F1004" s="55">
        <v>0.0</v>
      </c>
      <c r="G1004" s="55">
        <v>0.0</v>
      </c>
      <c r="H1004" s="55">
        <v>1.21775e+3</v>
      </c>
      <c r="I1004" s="55">
        <v>8.2444904999999999e+4</v>
      </c>
      <c r="J1004" s="57">
        <v>8.3662654999999999e+4</v>
      </c>
    </row>
    <row r="1005" spans="1:10">
      <c r="A1005" s="58">
        <v>1000</v>
      </c>
      <c r="B1005" s="56">
        <v>1.33565e+1</v>
      </c>
      <c r="C1005" s="55">
        <v>9.3921975000000106</v>
      </c>
      <c r="D1005" s="55">
        <v>0.0</v>
      </c>
      <c r="E1005" s="55">
        <v>0.0</v>
      </c>
      <c r="F1005" s="55">
        <v>0.0</v>
      </c>
      <c r="G1005" s="55">
        <v>0.0</v>
      </c>
      <c r="H1005" s="55">
        <v>1.1735e+3</v>
      </c>
      <c r="I1005" s="55">
        <v>7.1696209499999997e+4</v>
      </c>
      <c r="J1005" s="57">
        <v>7.2869709499999997e+4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c r="W17" s="55">
        <v>10</v>
      </c>
      <c r="X17" s="55"/>
      <c r="Y17" s="55"/>
      <c r="Z17" s="55"/>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2.3865500000000001e+1</v>
      </c>
      <c r="C6" s="57">
        <v>2.04112e+5</v>
      </c>
    </row>
    <row r="7" spans="1:3">
      <c r="A7" s="58">
        <v>2</v>
      </c>
      <c r="B7" s="55">
        <v>2.2625500000000002e+1</v>
      </c>
      <c r="C7" s="57">
        <v>1.69151e+5</v>
      </c>
    </row>
    <row r="8" spans="1:3">
      <c r="A8" s="58">
        <v>3</v>
      </c>
      <c r="B8" s="55">
        <v>1.6025166666666667e+1</v>
      </c>
      <c r="C8" s="57">
        <v>1.1712933333333333e+5</v>
      </c>
    </row>
    <row r="9" spans="1:3">
      <c r="A9" s="58">
        <v>4</v>
      </c>
      <c r="B9" s="55">
        <v>1.4339000000000002e+1</v>
      </c>
      <c r="C9" s="57">
        <v>1.001425e+5</v>
      </c>
    </row>
    <row r="10" spans="1:3">
      <c r="A10" s="58">
        <v>5</v>
      </c>
      <c r="B10" s="55">
        <v>1.54823e+1</v>
      </c>
      <c r="C10" s="57">
        <v>1.136068e+5</v>
      </c>
    </row>
    <row r="11" spans="1:3">
      <c r="A11" s="58">
        <v>6</v>
      </c>
      <c r="B11" s="55">
        <v>1.4829000000000001e+1</v>
      </c>
      <c r="C11" s="57">
        <v>1.0818725e+5</v>
      </c>
    </row>
    <row r="12" spans="1:3">
      <c r="A12" s="58">
        <v>7</v>
      </c>
      <c r="B12" s="55">
        <v>1.2998785714285715e+1</v>
      </c>
      <c r="C12" s="57">
        <v>9.395678571428571e+4</v>
      </c>
    </row>
    <row r="13" spans="1:3">
      <c r="A13" s="58">
        <v>8</v>
      </c>
      <c r="B13" s="55">
        <v>1.1928750000000001e+1</v>
      </c>
      <c r="C13" s="57">
        <v>8.49759375e+4</v>
      </c>
    </row>
    <row r="14" spans="1:3">
      <c r="A14" s="58">
        <v>9</v>
      </c>
      <c r="B14" s="55">
        <v>1.0648166666666667e+1</v>
      </c>
      <c r="C14" s="57">
        <v>7.5561944444444438e+4</v>
      </c>
    </row>
    <row r="15" spans="1:3">
      <c r="A15" s="58">
        <v>10</v>
      </c>
      <c r="B15" s="55">
        <v>1.04307e+1</v>
      </c>
      <c r="C15" s="57">
        <v>7.247275e+4</v>
      </c>
    </row>
    <row r="16" spans="1:3">
      <c r="A16" s="58">
        <v>11</v>
      </c>
      <c r="B16" s="55">
        <v>1.0001045454545455e+1</v>
      </c>
      <c r="C16" s="57">
        <v>7.0338954545454544e+4</v>
      </c>
    </row>
    <row r="17" spans="1:3">
      <c r="A17" s="58">
        <v>12</v>
      </c>
      <c r="B17" s="55">
        <v>9.604750000000001</v>
      </c>
      <c r="C17" s="57">
        <v>6.6695875e+4</v>
      </c>
    </row>
    <row r="18" spans="1:3">
      <c r="A18" s="58">
        <v>13</v>
      </c>
      <c r="B18" s="55">
        <v>9.8281153846153853</v>
      </c>
      <c r="C18" s="57">
        <v>6.7122923076923078e+4</v>
      </c>
    </row>
    <row r="19" spans="1:3">
      <c r="A19" s="58">
        <v>14</v>
      </c>
      <c r="B19" s="55">
        <v>9.5584285714285731</v>
      </c>
      <c r="C19" s="57">
        <v>6.4552285714285717e+4</v>
      </c>
    </row>
    <row r="20" spans="1:3">
      <c r="A20" s="58">
        <v>15</v>
      </c>
      <c r="B20" s="55">
        <v>9.0557000000000016</v>
      </c>
      <c r="C20" s="57">
        <v>6.133626666666667e+4</v>
      </c>
    </row>
    <row r="21" spans="1:3">
      <c r="A21" s="58">
        <v>16</v>
      </c>
      <c r="B21" s="55">
        <v>8.7671250000000018</v>
      </c>
      <c r="C21" s="57">
        <v>5.93906875e+4</v>
      </c>
    </row>
    <row r="22" spans="1:3">
      <c r="A22" s="58">
        <v>17</v>
      </c>
      <c r="B22" s="55">
        <v>8.7973235294117664</v>
      </c>
      <c r="C22" s="57">
        <v>5.8790176470588238e+4</v>
      </c>
    </row>
    <row r="23" spans="1:3">
      <c r="A23" s="58">
        <v>18</v>
      </c>
      <c r="B23" s="55">
        <v>8.7495555555555562</v>
      </c>
      <c r="C23" s="57">
        <v>5.9149416666666664e+4</v>
      </c>
    </row>
    <row r="24" spans="1:3">
      <c r="A24" s="58">
        <v>19</v>
      </c>
      <c r="B24" s="55">
        <v>8.6925526315789483</v>
      </c>
      <c r="C24" s="57">
        <v>5.8149868421052633e+4</v>
      </c>
    </row>
    <row r="25" spans="1:3">
      <c r="A25" s="58">
        <v>20</v>
      </c>
      <c r="B25" s="55">
        <v>8.4798500000000026</v>
      </c>
      <c r="C25" s="57">
        <v>5.6752724999999999e+4</v>
      </c>
    </row>
    <row r="26" spans="1:3">
      <c r="A26" s="58">
        <v>21</v>
      </c>
      <c r="B26" s="55">
        <v>8.3658333333333346</v>
      </c>
      <c r="C26" s="57">
        <v>5.6276119047619046e+4</v>
      </c>
    </row>
    <row r="27" spans="1:3">
      <c r="A27" s="58">
        <v>22</v>
      </c>
      <c r="B27" s="55">
        <v>8.4440909090909102</v>
      </c>
      <c r="C27" s="57">
        <v>5.615875e+4</v>
      </c>
    </row>
    <row r="28" spans="1:3">
      <c r="A28" s="58">
        <v>23</v>
      </c>
      <c r="B28" s="55">
        <v>8.4804565217391321</v>
      </c>
      <c r="C28" s="57">
        <v>5.5855413043478264e+4</v>
      </c>
    </row>
    <row r="29" spans="1:3">
      <c r="A29" s="58">
        <v>24</v>
      </c>
      <c r="B29" s="55">
        <v>8.4801666666666673</v>
      </c>
      <c r="C29" s="57">
        <v>5.5748666666666664e+4</v>
      </c>
    </row>
    <row r="30" spans="1:3">
      <c r="A30" s="58">
        <v>25</v>
      </c>
      <c r="B30" s="55">
        <v>9.0860600000000016</v>
      </c>
      <c r="C30" s="57">
        <v>6.1194559999999998e+4</v>
      </c>
    </row>
    <row r="31" spans="1:3">
      <c r="A31" s="58">
        <v>26</v>
      </c>
      <c r="B31" s="55">
        <v>9.0004230769230773</v>
      </c>
      <c r="C31" s="57">
        <v>6.0298692307692305e+4</v>
      </c>
    </row>
    <row r="32" spans="1:3">
      <c r="A32" s="58">
        <v>27</v>
      </c>
      <c r="B32" s="55">
        <v>9.0705740740740755</v>
      </c>
      <c r="C32" s="57">
        <v>6.0348574074074073e+4</v>
      </c>
    </row>
    <row r="33" spans="1:3">
      <c r="A33" s="58">
        <v>28</v>
      </c>
      <c r="B33" s="55">
        <v>8.9908928571428568</v>
      </c>
      <c r="C33" s="57">
        <v>6.0396089285714283e+4</v>
      </c>
    </row>
    <row r="34" spans="1:3">
      <c r="A34" s="58">
        <v>29</v>
      </c>
      <c r="B34" s="55">
        <v>9.435844827586207</v>
      </c>
      <c r="C34" s="57">
        <v>6.4298706896551725e+4</v>
      </c>
    </row>
    <row r="35" spans="1:3">
      <c r="A35" s="58">
        <v>30</v>
      </c>
      <c r="B35" s="55">
        <v>9.4306666666666672</v>
      </c>
      <c r="C35" s="57">
        <v>6.387001666666667e+4</v>
      </c>
    </row>
    <row r="36" spans="1:3">
      <c r="A36" s="58">
        <v>31</v>
      </c>
      <c r="B36" s="55">
        <v>9.9001451612903235</v>
      </c>
      <c r="C36" s="57">
        <v>6.8593241935483864e+4</v>
      </c>
    </row>
    <row r="37" spans="1:3">
      <c r="A37" s="58">
        <v>32</v>
      </c>
      <c r="B37" s="55">
        <v>1.0107750000000001e+1</v>
      </c>
      <c r="C37" s="57">
        <v>6.9452890625e+4</v>
      </c>
    </row>
    <row r="38" spans="1:3">
      <c r="A38" s="58">
        <v>33</v>
      </c>
      <c r="B38" s="55">
        <v>1.013159090909091e+1</v>
      </c>
      <c r="C38" s="57">
        <v>6.9216303030303025e+4</v>
      </c>
    </row>
    <row r="39" spans="1:3">
      <c r="A39" s="58">
        <v>34</v>
      </c>
      <c r="B39" s="55">
        <v>1.0011617647058825e+1</v>
      </c>
      <c r="C39" s="57">
        <v>6.8162588235294112e+4</v>
      </c>
    </row>
    <row r="40" spans="1:3">
      <c r="A40" s="58">
        <v>35</v>
      </c>
      <c r="B40" s="55">
        <v>1.015307142857143e+1</v>
      </c>
      <c r="C40" s="57">
        <v>6.9132014285714293e+4</v>
      </c>
    </row>
    <row r="41" spans="1:3">
      <c r="A41" s="58">
        <v>36</v>
      </c>
      <c r="B41" s="55">
        <v>9.9046666666666674</v>
      </c>
      <c r="C41" s="57">
        <v>6.7337708333333328e+4</v>
      </c>
    </row>
    <row r="42" spans="1:3">
      <c r="A42" s="58">
        <v>37</v>
      </c>
      <c r="B42" s="55">
        <v>1.0236770270270272e+1</v>
      </c>
      <c r="C42" s="57">
        <v>6.9371229729729734e+4</v>
      </c>
    </row>
    <row r="43" spans="1:3">
      <c r="A43" s="58">
        <v>38</v>
      </c>
      <c r="B43" s="55">
        <v>9.9780000000000015</v>
      </c>
      <c r="C43" s="57">
        <v>6.755225e+4</v>
      </c>
    </row>
    <row r="44" spans="1:3">
      <c r="A44" s="58">
        <v>39</v>
      </c>
      <c r="B44" s="55">
        <v>9.7325000000000017</v>
      </c>
      <c r="C44" s="57">
        <v>6.5875102564102563e+4</v>
      </c>
    </row>
    <row r="45" spans="1:3">
      <c r="A45" s="58">
        <v>40</v>
      </c>
      <c r="B45" s="55">
        <v>9.6125500000000024</v>
      </c>
      <c r="C45" s="57">
        <v>6.5368e+4</v>
      </c>
    </row>
    <row r="46" spans="1:3">
      <c r="A46" s="58">
        <v>41</v>
      </c>
      <c r="B46" s="55">
        <v>9.5257195121951241</v>
      </c>
      <c r="C46" s="57">
        <v>6.4533024390243903e+4</v>
      </c>
    </row>
    <row r="47" spans="1:3">
      <c r="A47" s="58">
        <v>42</v>
      </c>
      <c r="B47" s="55">
        <v>9.5006666666666693</v>
      </c>
      <c r="C47" s="57">
        <v>6.4060095238095237e+4</v>
      </c>
    </row>
    <row r="48" spans="1:3">
      <c r="A48" s="58">
        <v>43</v>
      </c>
      <c r="B48" s="55">
        <v>9.3797093023255833</v>
      </c>
      <c r="C48" s="57">
        <v>6.3525651162790695e+4</v>
      </c>
    </row>
    <row r="49" spans="1:3">
      <c r="A49" s="58">
        <v>44</v>
      </c>
      <c r="B49" s="55">
        <v>9.359113636363638</v>
      </c>
      <c r="C49" s="57">
        <v>6.3272977272727272e+4</v>
      </c>
    </row>
    <row r="50" spans="1:3">
      <c r="A50" s="58">
        <v>45</v>
      </c>
      <c r="B50" s="55">
        <v>9.3680000000000021</v>
      </c>
      <c r="C50" s="57">
        <v>6.5280900000000001e+4</v>
      </c>
    </row>
    <row r="51" spans="1:3">
      <c r="A51" s="58">
        <v>46</v>
      </c>
      <c r="B51" s="55">
        <v>9.2432934782608722</v>
      </c>
      <c r="C51" s="57">
        <v>6.4244315217391304e+4</v>
      </c>
    </row>
    <row r="52" spans="1:3">
      <c r="A52" s="58">
        <v>47</v>
      </c>
      <c r="B52" s="55">
        <v>9.0895531914893635</v>
      </c>
      <c r="C52" s="57">
        <v>6.3107840425531918e+4</v>
      </c>
    </row>
    <row r="53" spans="1:3">
      <c r="A53" s="58">
        <v>48</v>
      </c>
      <c r="B53" s="55">
        <v>8.9422187500000021</v>
      </c>
      <c r="C53" s="57">
        <v>6.201871875e+4</v>
      </c>
    </row>
    <row r="54" spans="1:3">
      <c r="A54" s="58">
        <v>49</v>
      </c>
      <c r="B54" s="55">
        <v>8.8008979591836756</v>
      </c>
      <c r="C54" s="57">
        <v>6.0974051020408166e+4</v>
      </c>
    </row>
    <row r="55" spans="1:3">
      <c r="A55" s="58">
        <v>50</v>
      </c>
      <c r="B55" s="55">
        <v>8.7136500000000012</v>
      </c>
      <c r="C55" s="57">
        <v>6.0307669999999998e+4</v>
      </c>
    </row>
    <row r="56" spans="1:3">
      <c r="A56" s="58">
        <v>51</v>
      </c>
      <c r="B56" s="55">
        <v>8.7671764705882378</v>
      </c>
      <c r="C56" s="57">
        <v>6.0729941176470587e+4</v>
      </c>
    </row>
    <row r="57" spans="1:3">
      <c r="A57" s="58">
        <v>52</v>
      </c>
      <c r="B57" s="55">
        <v>8.8236057692307703</v>
      </c>
      <c r="C57" s="57">
        <v>6.0920894230769234e+4</v>
      </c>
    </row>
    <row r="58" spans="1:3">
      <c r="A58" s="58">
        <v>53</v>
      </c>
      <c r="B58" s="55">
        <v>8.6799622641509462</v>
      </c>
      <c r="C58" s="57">
        <v>5.9857047169811318e+4</v>
      </c>
    </row>
    <row r="59" spans="1:3">
      <c r="A59" s="58">
        <v>54</v>
      </c>
      <c r="B59" s="55">
        <v>8.9548055555555575</v>
      </c>
      <c r="C59" s="57">
        <v>6.2528435185185182e+4</v>
      </c>
    </row>
    <row r="60" spans="1:3">
      <c r="A60" s="58">
        <v>55</v>
      </c>
      <c r="B60" s="55">
        <v>9.0634363636363666</v>
      </c>
      <c r="C60" s="57">
        <v>6.3061800000000003e+4</v>
      </c>
    </row>
    <row r="61" spans="1:3">
      <c r="A61" s="58">
        <v>56</v>
      </c>
      <c r="B61" s="55">
        <v>8.9808482142857162</v>
      </c>
      <c r="C61" s="57">
        <v>6.2330517857142855e+4</v>
      </c>
    </row>
    <row r="62" spans="1:3">
      <c r="A62" s="58">
        <v>57</v>
      </c>
      <c r="B62" s="55">
        <v>9.1134035087719329</v>
      </c>
      <c r="C62" s="57">
        <v>6.3764719298245611e+4</v>
      </c>
    </row>
    <row r="63" spans="1:3">
      <c r="A63" s="58">
        <v>58</v>
      </c>
      <c r="B63" s="55">
        <v>9.2554224137931058</v>
      </c>
      <c r="C63" s="57">
        <v>6.4459353448275862e+4</v>
      </c>
    </row>
    <row r="64" spans="1:3">
      <c r="A64" s="58">
        <v>59</v>
      </c>
      <c r="B64" s="55">
        <v>9.1327457627118687</v>
      </c>
      <c r="C64" s="57">
        <v>6.3512144067796609e+4</v>
      </c>
    </row>
    <row r="65" spans="1:3">
      <c r="A65" s="58">
        <v>60</v>
      </c>
      <c r="B65" s="55">
        <v>9.2831583333333381</v>
      </c>
      <c r="C65" s="57">
        <v>6.4232008333333331e+4</v>
      </c>
    </row>
    <row r="66" spans="1:3">
      <c r="A66" s="58">
        <v>61</v>
      </c>
      <c r="B66" s="55">
        <v>9.2023278688524623</v>
      </c>
      <c r="C66" s="57">
        <v>6.3740811475409835e+4</v>
      </c>
    </row>
    <row r="67" spans="1:3">
      <c r="A67" s="58">
        <v>62</v>
      </c>
      <c r="B67" s="55">
        <v>9.2035887096774225</v>
      </c>
      <c r="C67" s="57">
        <v>6.3542379032258068e+4</v>
      </c>
    </row>
    <row r="68" spans="1:3">
      <c r="A68" s="58">
        <v>63</v>
      </c>
      <c r="B68" s="55">
        <v>9.2823968253968285</v>
      </c>
      <c r="C68" s="57">
        <v>6.4325761904761908e+4</v>
      </c>
    </row>
    <row r="69" spans="1:3">
      <c r="A69" s="58">
        <v>64</v>
      </c>
      <c r="B69" s="55">
        <v>9.4084609375000028</v>
      </c>
      <c r="C69" s="57">
        <v>6.490509375e+4</v>
      </c>
    </row>
    <row r="70" spans="1:3">
      <c r="A70" s="58">
        <v>65</v>
      </c>
      <c r="B70" s="55">
        <v>9.4561538461538497</v>
      </c>
      <c r="C70" s="57">
        <v>6.5018053846153845e+4</v>
      </c>
    </row>
    <row r="71" spans="1:3">
      <c r="A71" s="58">
        <v>66</v>
      </c>
      <c r="B71" s="55">
        <v>9.3189924242424276</v>
      </c>
      <c r="C71" s="57">
        <v>6.4065409090909088e+4</v>
      </c>
    </row>
    <row r="72" spans="1:3">
      <c r="A72" s="58">
        <v>67</v>
      </c>
      <c r="B72" s="55">
        <v>9.2341044776119432</v>
      </c>
      <c r="C72" s="57">
        <v>6.3454626865671642e+4</v>
      </c>
    </row>
    <row r="73" spans="1:3">
      <c r="A73" s="58">
        <v>68</v>
      </c>
      <c r="B73" s="55">
        <v>9.3770955882352958</v>
      </c>
      <c r="C73" s="57">
        <v>6.4804529411764706e+4</v>
      </c>
    </row>
    <row r="74" spans="1:3">
      <c r="A74" s="58">
        <v>69</v>
      </c>
      <c r="B74" s="55">
        <v>9.2821304347826104</v>
      </c>
      <c r="C74" s="57">
        <v>6.4172333333333336e+4</v>
      </c>
    </row>
    <row r="75" spans="1:3">
      <c r="A75" s="58">
        <v>70</v>
      </c>
      <c r="B75" s="55">
        <v>9.32822142857143</v>
      </c>
      <c r="C75" s="57">
        <v>6.4287692857142858e+4</v>
      </c>
    </row>
    <row r="76" spans="1:3">
      <c r="A76" s="58">
        <v>71</v>
      </c>
      <c r="B76" s="55">
        <v>9.2934507042253536</v>
      </c>
      <c r="C76" s="57">
        <v>6.3884288732394365e+4</v>
      </c>
    </row>
    <row r="77" spans="1:3">
      <c r="A77" s="58">
        <v>72</v>
      </c>
      <c r="B77" s="55">
        <v>9.3268958333333352</v>
      </c>
      <c r="C77" s="57">
        <v>6.3890006944444445e+4</v>
      </c>
    </row>
    <row r="78" spans="1:3">
      <c r="A78" s="58">
        <v>73</v>
      </c>
      <c r="B78" s="55">
        <v>9.2046575342465768</v>
      </c>
      <c r="C78" s="57">
        <v>6.3018226027397257e+4</v>
      </c>
    </row>
    <row r="79" spans="1:3">
      <c r="A79" s="58">
        <v>74</v>
      </c>
      <c r="B79" s="55">
        <v>9.2179256756756782</v>
      </c>
      <c r="C79" s="57">
        <v>6.3262432432432433e+4</v>
      </c>
    </row>
    <row r="80" spans="1:3">
      <c r="A80" s="58">
        <v>75</v>
      </c>
      <c r="B80" s="55">
        <v>9.1004000000000023</v>
      </c>
      <c r="C80" s="57">
        <v>6.2511833333333336e+4</v>
      </c>
    </row>
    <row r="81" spans="1:3">
      <c r="A81" s="58">
        <v>76</v>
      </c>
      <c r="B81" s="55">
        <v>9.2301907894736868</v>
      </c>
      <c r="C81" s="57">
        <v>6.3173677631578947e+4</v>
      </c>
    </row>
    <row r="82" spans="1:3">
      <c r="A82" s="58">
        <v>77</v>
      </c>
      <c r="B82" s="55">
        <v>9.2203636363636381</v>
      </c>
      <c r="C82" s="57">
        <v>6.3038525974025972e+4</v>
      </c>
    </row>
    <row r="83" spans="1:3">
      <c r="A83" s="58">
        <v>78</v>
      </c>
      <c r="B83" s="55">
        <v>9.2919423076923096</v>
      </c>
      <c r="C83" s="57">
        <v>6.3750852564102563e+4</v>
      </c>
    </row>
    <row r="84" spans="1:3">
      <c r="A84" s="58">
        <v>79</v>
      </c>
      <c r="B84" s="55">
        <v>9.1790189873417738</v>
      </c>
      <c r="C84" s="57">
        <v>6.2996082278481015e+4</v>
      </c>
    </row>
    <row r="85" spans="1:3">
      <c r="A85" s="58">
        <v>80</v>
      </c>
      <c r="B85" s="55">
        <v>9.2399000000000022</v>
      </c>
      <c r="C85" s="57">
        <v>6.35535625e+4</v>
      </c>
    </row>
    <row r="86" spans="1:3">
      <c r="A86" s="58">
        <v>81</v>
      </c>
      <c r="B86" s="55">
        <v>9.1507345679012371</v>
      </c>
      <c r="C86" s="57">
        <v>6.2902654320987655e+4</v>
      </c>
    </row>
    <row r="87" spans="1:3">
      <c r="A87" s="58">
        <v>82</v>
      </c>
      <c r="B87" s="55">
        <v>9.0440609756097583</v>
      </c>
      <c r="C87" s="57">
        <v>6.2161689024390245e+4</v>
      </c>
    </row>
    <row r="88" spans="1:3">
      <c r="A88" s="58">
        <v>83</v>
      </c>
      <c r="B88" s="55">
        <v>8.9399578313253034</v>
      </c>
      <c r="C88" s="57">
        <v>6.1415765060240963e+4</v>
      </c>
    </row>
    <row r="89" spans="1:3">
      <c r="A89" s="58">
        <v>84</v>
      </c>
      <c r="B89" s="55">
        <v>8.8863690476190502</v>
      </c>
      <c r="C89" s="57">
        <v>6.1044232142857145e+4</v>
      </c>
    </row>
    <row r="90" spans="1:3">
      <c r="A90" s="58">
        <v>85</v>
      </c>
      <c r="B90" s="55">
        <v>8.9349705882352968</v>
      </c>
      <c r="C90" s="57">
        <v>6.1592705882352944e+4</v>
      </c>
    </row>
    <row r="91" spans="1:3">
      <c r="A91" s="58">
        <v>86</v>
      </c>
      <c r="B91" s="55">
        <v>9.0087209302325615</v>
      </c>
      <c r="C91" s="57">
        <v>6.3222337209302328e+4</v>
      </c>
    </row>
    <row r="92" spans="1:3">
      <c r="A92" s="58">
        <v>87</v>
      </c>
      <c r="B92" s="55">
        <v>9.099051724137933</v>
      </c>
      <c r="C92" s="57">
        <v>6.3856551724137928e+4</v>
      </c>
    </row>
    <row r="93" spans="1:3">
      <c r="A93" s="58">
        <v>88</v>
      </c>
      <c r="B93" s="55">
        <v>9.2943636363636397</v>
      </c>
      <c r="C93" s="57">
        <v>6.5658590909090912e+4</v>
      </c>
    </row>
    <row r="94" spans="1:3">
      <c r="A94" s="58">
        <v>89</v>
      </c>
      <c r="B94" s="55">
        <v>9.2216685393258437</v>
      </c>
      <c r="C94" s="57">
        <v>6.5067887640449437e+4</v>
      </c>
    </row>
    <row r="95" spans="1:3">
      <c r="A95" s="58">
        <v>90</v>
      </c>
      <c r="B95" s="55">
        <v>9.2850888888888896</v>
      </c>
      <c r="C95" s="57">
        <v>6.5324361111111109e+4</v>
      </c>
    </row>
    <row r="96" spans="1:3">
      <c r="A96" s="58">
        <v>91</v>
      </c>
      <c r="B96" s="55">
        <v>9.2340824175824192</v>
      </c>
      <c r="C96" s="57">
        <v>6.5021016483516483e+4</v>
      </c>
    </row>
    <row r="97" spans="1:3">
      <c r="A97" s="58">
        <v>92</v>
      </c>
      <c r="B97" s="55">
        <v>9.2258152173913057</v>
      </c>
      <c r="C97" s="57">
        <v>6.4799809782608696e+4</v>
      </c>
    </row>
    <row r="98" spans="1:3">
      <c r="A98" s="58">
        <v>93</v>
      </c>
      <c r="B98" s="55">
        <v>9.2261881720430114</v>
      </c>
      <c r="C98" s="57">
        <v>6.4860967741935485e+4</v>
      </c>
    </row>
    <row r="99" spans="1:3">
      <c r="A99" s="58">
        <v>94</v>
      </c>
      <c r="B99" s="55">
        <v>9.1323297872340436</v>
      </c>
      <c r="C99" s="57">
        <v>6.419376063829787e+4</v>
      </c>
    </row>
    <row r="100" spans="1:3">
      <c r="A100" s="58">
        <v>95</v>
      </c>
      <c r="B100" s="55">
        <v>9.0489421052631585</v>
      </c>
      <c r="C100" s="57">
        <v>6.3565794736842108e+4</v>
      </c>
    </row>
    <row r="101" spans="1:3">
      <c r="A101" s="58">
        <v>96</v>
      </c>
      <c r="B101" s="55">
        <v>8.9756979166666682</v>
      </c>
      <c r="C101" s="57">
        <v>6.3016463541666664e+4</v>
      </c>
    </row>
    <row r="102" spans="1:3">
      <c r="A102" s="58">
        <v>97</v>
      </c>
      <c r="B102" s="55">
        <v>8.9622010309278366</v>
      </c>
      <c r="C102" s="57">
        <v>6.2804067010309278e+4</v>
      </c>
    </row>
    <row r="103" spans="1:3">
      <c r="A103" s="58">
        <v>98</v>
      </c>
      <c r="B103" s="55">
        <v>8.9675408163265331</v>
      </c>
      <c r="C103" s="57">
        <v>6.2828377551020407e+4</v>
      </c>
    </row>
    <row r="104" spans="1:3">
      <c r="A104" s="58">
        <v>99</v>
      </c>
      <c r="B104" s="55">
        <v>8.9136414141414164</v>
      </c>
      <c r="C104" s="57">
        <v>6.2371505050505053e+4</v>
      </c>
    </row>
    <row r="105" spans="1:3">
      <c r="A105" s="58">
        <v>100</v>
      </c>
      <c r="B105" s="55">
        <v>8.8791950000000028</v>
      </c>
      <c r="C105" s="57">
        <v>6.2507370000000003e+4</v>
      </c>
    </row>
    <row r="106" spans="1:3">
      <c r="A106" s="58">
        <v>101</v>
      </c>
      <c r="B106" s="55">
        <v>8.8112574257425766</v>
      </c>
      <c r="C106" s="57">
        <v>6.1973376237623765e+4</v>
      </c>
    </row>
    <row r="107" spans="1:3">
      <c r="A107" s="58">
        <v>102</v>
      </c>
      <c r="B107" s="55">
        <v>8.7367401960784346</v>
      </c>
      <c r="C107" s="57">
        <v>6.1410274509803923e+4</v>
      </c>
    </row>
    <row r="108" spans="1:3">
      <c r="A108" s="58">
        <v>103</v>
      </c>
      <c r="B108" s="55">
        <v>8.6950097087378673</v>
      </c>
      <c r="C108" s="57">
        <v>6.1050621359223303e+4</v>
      </c>
    </row>
    <row r="109" spans="1:3">
      <c r="A109" s="58">
        <v>104</v>
      </c>
      <c r="B109" s="55">
        <v>8.7131682692307706</v>
      </c>
      <c r="C109" s="57">
        <v>6.1228033653846156e+4</v>
      </c>
    </row>
    <row r="110" spans="1:3">
      <c r="A110" s="58">
        <v>105</v>
      </c>
      <c r="B110" s="55">
        <v>8.7628571428571451</v>
      </c>
      <c r="C110" s="57">
        <v>6.1619133333333331e+4</v>
      </c>
    </row>
    <row r="111" spans="1:3">
      <c r="A111" s="58">
        <v>106</v>
      </c>
      <c r="B111" s="55">
        <v>8.7677405660377374</v>
      </c>
      <c r="C111" s="57">
        <v>6.1501801886792455e+4</v>
      </c>
    </row>
    <row r="112" spans="1:3">
      <c r="A112" s="58">
        <v>107</v>
      </c>
      <c r="B112" s="55">
        <v>8.7574485981308428</v>
      </c>
      <c r="C112" s="57">
        <v>6.1302327102803742e+4</v>
      </c>
    </row>
    <row r="113" spans="1:3">
      <c r="A113" s="58">
        <v>108</v>
      </c>
      <c r="B113" s="55">
        <v>8.7099861111111139</v>
      </c>
      <c r="C113" s="57">
        <v>6.0897657407407409e+4</v>
      </c>
    </row>
    <row r="114" spans="1:3">
      <c r="A114" s="58">
        <v>109</v>
      </c>
      <c r="B114" s="55">
        <v>8.6411834862385337</v>
      </c>
      <c r="C114" s="57">
        <v>6.0380587155963301e+4</v>
      </c>
    </row>
    <row r="115" spans="1:3">
      <c r="A115" s="58">
        <v>110</v>
      </c>
      <c r="B115" s="55">
        <v>8.5736318181818199</v>
      </c>
      <c r="C115" s="57">
        <v>5.9872918181818182e+4</v>
      </c>
    </row>
    <row r="116" spans="1:3">
      <c r="A116" s="58">
        <v>111</v>
      </c>
      <c r="B116" s="55">
        <v>8.5436486486486505</v>
      </c>
      <c r="C116" s="57">
        <v>5.9573360360360362e+4</v>
      </c>
    </row>
    <row r="117" spans="1:3">
      <c r="A117" s="58">
        <v>112</v>
      </c>
      <c r="B117" s="55">
        <v>8.4853794642857174</v>
      </c>
      <c r="C117" s="57">
        <v>5.9138151785714283e+4</v>
      </c>
    </row>
    <row r="118" spans="1:3">
      <c r="A118" s="58">
        <v>113</v>
      </c>
      <c r="B118" s="55">
        <v>8.5638318584070827</v>
      </c>
      <c r="C118" s="57">
        <v>5.9535632743362832e+4</v>
      </c>
    </row>
    <row r="119" spans="1:3">
      <c r="A119" s="58">
        <v>114</v>
      </c>
      <c r="B119" s="55">
        <v>8.5064078947368458</v>
      </c>
      <c r="C119" s="57">
        <v>5.9088600877192985e+4</v>
      </c>
    </row>
    <row r="120" spans="1:3">
      <c r="A120" s="58">
        <v>115</v>
      </c>
      <c r="B120" s="55">
        <v>8.4780521739130457</v>
      </c>
      <c r="C120" s="57">
        <v>5.8825900000000001e+4</v>
      </c>
    </row>
    <row r="121" spans="1:3">
      <c r="A121" s="58">
        <v>116</v>
      </c>
      <c r="B121" s="55">
        <v>8.4849698275862089</v>
      </c>
      <c r="C121" s="57">
        <v>5.880946982758621e+4</v>
      </c>
    </row>
    <row r="122" spans="1:3">
      <c r="A122" s="58">
        <v>117</v>
      </c>
      <c r="B122" s="55">
        <v>8.4748632478632508</v>
      </c>
      <c r="C122" s="57">
        <v>5.882263675213675e+4</v>
      </c>
    </row>
    <row r="123" spans="1:3">
      <c r="A123" s="58">
        <v>118</v>
      </c>
      <c r="B123" s="55">
        <v>8.5510296610169512</v>
      </c>
      <c r="C123" s="57">
        <v>5.9588631355932201e+4</v>
      </c>
    </row>
    <row r="124" spans="1:3">
      <c r="A124" s="58">
        <v>119</v>
      </c>
      <c r="B124" s="55">
        <v>8.4825630252100872</v>
      </c>
      <c r="C124" s="57">
        <v>5.9105899159663866e+4</v>
      </c>
    </row>
    <row r="125" spans="1:3">
      <c r="A125" s="58">
        <v>120</v>
      </c>
      <c r="B125" s="55">
        <v>8.4438458333333362</v>
      </c>
      <c r="C125" s="57">
        <v>5.8917491666666669e+4</v>
      </c>
    </row>
    <row r="126" spans="1:3">
      <c r="A126" s="58">
        <v>121</v>
      </c>
      <c r="B126" s="55">
        <v>8.5784049586776892</v>
      </c>
      <c r="C126" s="57">
        <v>6.0117446280991739e+4</v>
      </c>
    </row>
    <row r="127" spans="1:3">
      <c r="A127" s="58">
        <v>122</v>
      </c>
      <c r="B127" s="55">
        <v>8.5510860655737737</v>
      </c>
      <c r="C127" s="57">
        <v>5.9842893442622953e+4</v>
      </c>
    </row>
    <row r="128" spans="1:3">
      <c r="A128" s="58">
        <v>123</v>
      </c>
      <c r="B128" s="55">
        <v>8.4848455284552866</v>
      </c>
      <c r="C128" s="57">
        <v>5.9358398373983742e+4</v>
      </c>
    </row>
    <row r="129" spans="1:3">
      <c r="A129" s="58">
        <v>124</v>
      </c>
      <c r="B129" s="55">
        <v>8.5324959677419354</v>
      </c>
      <c r="C129" s="57">
        <v>5.9747399193548386e+4</v>
      </c>
    </row>
    <row r="130" spans="1:3">
      <c r="A130" s="58">
        <v>125</v>
      </c>
      <c r="B130" s="55">
        <v>8.5274040000000007</v>
      </c>
      <c r="C130" s="57">
        <v>5.9771436000000002e+4</v>
      </c>
    </row>
    <row r="131" spans="1:3">
      <c r="A131" s="58">
        <v>126</v>
      </c>
      <c r="B131" s="55">
        <v>8.5718095238095238</v>
      </c>
      <c r="C131" s="57">
        <v>5.9933559523809527e+4</v>
      </c>
    </row>
    <row r="132" spans="1:3">
      <c r="A132" s="58">
        <v>127</v>
      </c>
      <c r="B132" s="55">
        <v>8.6067125984251973</v>
      </c>
      <c r="C132" s="57">
        <v>6.0183622047244091e+4</v>
      </c>
    </row>
    <row r="133" spans="1:3">
      <c r="A133" s="58">
        <v>128</v>
      </c>
      <c r="B133" s="55">
        <v>8.580453125</v>
      </c>
      <c r="C133" s="57">
        <v>5.9921421875e+4</v>
      </c>
    </row>
    <row r="134" spans="1:3">
      <c r="A134" s="58">
        <v>129</v>
      </c>
      <c r="B134" s="55">
        <v>8.5233217054263566</v>
      </c>
      <c r="C134" s="57">
        <v>5.9492085271317832e+4</v>
      </c>
    </row>
    <row r="135" spans="1:3">
      <c r="A135" s="58">
        <v>130</v>
      </c>
      <c r="B135" s="55">
        <v>8.5100230769230762</v>
      </c>
      <c r="C135" s="57">
        <v>5.9530853846153848e+4</v>
      </c>
    </row>
    <row r="136" spans="1:3">
      <c r="A136" s="58">
        <v>131</v>
      </c>
      <c r="B136" s="55">
        <v>8.4481412213740441</v>
      </c>
      <c r="C136" s="57">
        <v>5.907832824427481e+4</v>
      </c>
    </row>
    <row r="137" spans="1:3">
      <c r="A137" s="58">
        <v>132</v>
      </c>
      <c r="B137" s="55">
        <v>8.3994242424242405</v>
      </c>
      <c r="C137" s="57">
        <v>5.8712810606060608e+4</v>
      </c>
    </row>
    <row r="138" spans="1:3">
      <c r="A138" s="58">
        <v>133</v>
      </c>
      <c r="B138" s="55">
        <v>8.3635751879699232</v>
      </c>
      <c r="C138" s="57">
        <v>5.8403676691729321e+4</v>
      </c>
    </row>
    <row r="139" spans="1:3">
      <c r="A139" s="58">
        <v>134</v>
      </c>
      <c r="B139" s="55">
        <v>8.3444029850746233</v>
      </c>
      <c r="C139" s="57">
        <v>5.8282992537313432e+4</v>
      </c>
    </row>
    <row r="140" spans="1:3">
      <c r="A140" s="58">
        <v>135</v>
      </c>
      <c r="B140" s="55">
        <v>8.4324259259259229</v>
      </c>
      <c r="C140" s="57">
        <v>5.9091740740740737e+4</v>
      </c>
    </row>
    <row r="141" spans="1:3">
      <c r="A141" s="58">
        <v>136</v>
      </c>
      <c r="B141" s="55">
        <v>8.3733897058823494</v>
      </c>
      <c r="C141" s="57">
        <v>5.8659080882352944e+4</v>
      </c>
    </row>
    <row r="142" spans="1:3">
      <c r="A142" s="58">
        <v>137</v>
      </c>
      <c r="B142" s="55">
        <v>8.3917919708029167</v>
      </c>
      <c r="C142" s="57">
        <v>5.8680879562043796e+4</v>
      </c>
    </row>
    <row r="143" spans="1:3">
      <c r="A143" s="58">
        <v>138</v>
      </c>
      <c r="B143" s="55">
        <v>8.3923840579710127</v>
      </c>
      <c r="C143" s="57">
        <v>5.857935144927536e+4</v>
      </c>
    </row>
    <row r="144" spans="1:3">
      <c r="A144" s="58">
        <v>139</v>
      </c>
      <c r="B144" s="55">
        <v>8.3407158273381263</v>
      </c>
      <c r="C144" s="57">
        <v>5.8204179856115108e+4</v>
      </c>
    </row>
    <row r="145" spans="1:3">
      <c r="A145" s="58">
        <v>140</v>
      </c>
      <c r="B145" s="55">
        <v>8.3301357142857118</v>
      </c>
      <c r="C145" s="57">
        <v>5.8043050000000003e+4</v>
      </c>
    </row>
    <row r="146" spans="1:3">
      <c r="A146" s="58">
        <v>141</v>
      </c>
      <c r="B146" s="55">
        <v>8.2853652482269471</v>
      </c>
      <c r="C146" s="57">
        <v>5.7692205673758865e+4</v>
      </c>
    </row>
    <row r="147" spans="1:3">
      <c r="A147" s="58">
        <v>142</v>
      </c>
      <c r="B147" s="55">
        <v>8.2525915492957704</v>
      </c>
      <c r="C147" s="57">
        <v>5.7425739436619719e+4</v>
      </c>
    </row>
    <row r="148" spans="1:3">
      <c r="A148" s="58">
        <v>143</v>
      </c>
      <c r="B148" s="55">
        <v>8.2597797202797167</v>
      </c>
      <c r="C148" s="57">
        <v>5.7478493006993005e+4</v>
      </c>
    </row>
    <row r="149" spans="1:3">
      <c r="A149" s="58">
        <v>144</v>
      </c>
      <c r="B149" s="55">
        <v>8.3296597222222193</v>
      </c>
      <c r="C149" s="57">
        <v>5.811503125e+4</v>
      </c>
    </row>
    <row r="150" spans="1:3">
      <c r="A150" s="58">
        <v>145</v>
      </c>
      <c r="B150" s="55">
        <v>8.2916931034482726</v>
      </c>
      <c r="C150" s="57">
        <v>5.7804486206896552e+4</v>
      </c>
    </row>
    <row r="151" spans="1:3">
      <c r="A151" s="58">
        <v>146</v>
      </c>
      <c r="B151" s="55">
        <v>8.276356164383559</v>
      </c>
      <c r="C151" s="57">
        <v>5.7621811643835616e+4</v>
      </c>
    </row>
    <row r="152" spans="1:3">
      <c r="A152" s="58">
        <v>147</v>
      </c>
      <c r="B152" s="55">
        <v>8.2886768707482972</v>
      </c>
      <c r="C152" s="57">
        <v>5.7595091836734697e+4</v>
      </c>
    </row>
    <row r="153" spans="1:3">
      <c r="A153" s="58">
        <v>148</v>
      </c>
      <c r="B153" s="55">
        <v>8.2572094594594567</v>
      </c>
      <c r="C153" s="57">
        <v>5.7324841216216213e+4</v>
      </c>
    </row>
    <row r="154" spans="1:3">
      <c r="A154" s="58">
        <v>149</v>
      </c>
      <c r="B154" s="55">
        <v>8.2044999999999959</v>
      </c>
      <c r="C154" s="57">
        <v>5.6941788590604025e+4</v>
      </c>
    </row>
    <row r="155" spans="1:3">
      <c r="A155" s="58">
        <v>150</v>
      </c>
      <c r="B155" s="55">
        <v>8.25043333333333</v>
      </c>
      <c r="C155" s="57">
        <v>5.7646943333333336e+4</v>
      </c>
    </row>
    <row r="156" spans="1:3">
      <c r="A156" s="58">
        <v>151</v>
      </c>
      <c r="B156" s="55">
        <v>8.1984668874172133</v>
      </c>
      <c r="C156" s="57">
        <v>5.7311317880794704e+4</v>
      </c>
    </row>
    <row r="157" spans="1:3">
      <c r="A157" s="58">
        <v>152</v>
      </c>
      <c r="B157" s="55">
        <v>8.2905328947368382</v>
      </c>
      <c r="C157" s="57">
        <v>5.7837190789473687e+4</v>
      </c>
    </row>
    <row r="158" spans="1:3">
      <c r="A158" s="58">
        <v>153</v>
      </c>
      <c r="B158" s="55">
        <v>8.2810490196078401</v>
      </c>
      <c r="C158" s="57">
        <v>5.7824124183006534e+4</v>
      </c>
    </row>
    <row r="159" spans="1:3">
      <c r="A159" s="58">
        <v>154</v>
      </c>
      <c r="B159" s="55">
        <v>8.2665779220779179</v>
      </c>
      <c r="C159" s="57">
        <v>5.7650811688311689e+4</v>
      </c>
    </row>
    <row r="160" spans="1:3">
      <c r="A160" s="58">
        <v>155</v>
      </c>
      <c r="B160" s="55">
        <v>8.2210548387096729</v>
      </c>
      <c r="C160" s="57">
        <v>5.7320358064516127e+4</v>
      </c>
    </row>
    <row r="161" spans="1:3">
      <c r="A161" s="58">
        <v>156</v>
      </c>
      <c r="B161" s="55">
        <v>8.2278461538461496</v>
      </c>
      <c r="C161" s="57">
        <v>5.7268189102564102e+4</v>
      </c>
    </row>
    <row r="162" spans="1:3">
      <c r="A162" s="58">
        <v>157</v>
      </c>
      <c r="B162" s="55">
        <v>8.1882898089171938</v>
      </c>
      <c r="C162" s="57">
        <v>5.6972404458598729e+4</v>
      </c>
    </row>
    <row r="163" spans="1:3">
      <c r="A163" s="58">
        <v>158</v>
      </c>
      <c r="B163" s="55">
        <v>8.1666075949367052</v>
      </c>
      <c r="C163" s="57">
        <v>5.6879553797468354e+4</v>
      </c>
    </row>
    <row r="164" spans="1:3">
      <c r="A164" s="58">
        <v>159</v>
      </c>
      <c r="B164" s="55">
        <v>8.214216981132072</v>
      </c>
      <c r="C164" s="57">
        <v>5.7132918238993712e+4</v>
      </c>
    </row>
    <row r="165" spans="1:3">
      <c r="A165" s="58">
        <v>160</v>
      </c>
      <c r="B165" s="55">
        <v>8.180531249999996</v>
      </c>
      <c r="C165" s="57">
        <v>5.689228125e+4</v>
      </c>
    </row>
    <row r="166" spans="1:3">
      <c r="A166" s="58">
        <v>161</v>
      </c>
      <c r="B166" s="55">
        <v>8.1372391304347786</v>
      </c>
      <c r="C166" s="57">
        <v>5.6578854037267083e+4</v>
      </c>
    </row>
    <row r="167" spans="1:3">
      <c r="A167" s="58">
        <v>162</v>
      </c>
      <c r="B167" s="55">
        <v>8.2179135802469094</v>
      </c>
      <c r="C167" s="57">
        <v>5.7301033950617282e+4</v>
      </c>
    </row>
    <row r="168" spans="1:3">
      <c r="A168" s="58">
        <v>163</v>
      </c>
      <c r="B168" s="55">
        <v>8.1798742331288299</v>
      </c>
      <c r="C168" s="57">
        <v>5.7002095092024538e+4</v>
      </c>
    </row>
    <row r="169" spans="1:3">
      <c r="A169" s="58">
        <v>164</v>
      </c>
      <c r="B169" s="55">
        <v>8.2420426829268241</v>
      </c>
      <c r="C169" s="57">
        <v>5.7526667682926833e+4</v>
      </c>
    </row>
    <row r="170" spans="1:3">
      <c r="A170" s="58">
        <v>165</v>
      </c>
      <c r="B170" s="55">
        <v>8.263009090909085</v>
      </c>
      <c r="C170" s="57">
        <v>5.7567693939393939e+4</v>
      </c>
    </row>
    <row r="171" spans="1:3">
      <c r="A171" s="58">
        <v>166</v>
      </c>
      <c r="B171" s="55">
        <v>8.2644759036144517</v>
      </c>
      <c r="C171" s="57">
        <v>5.7584033132530123e+4</v>
      </c>
    </row>
    <row r="172" spans="1:3">
      <c r="A172" s="58">
        <v>167</v>
      </c>
      <c r="B172" s="55">
        <v>8.3644700598802348</v>
      </c>
      <c r="C172" s="57">
        <v>5.853459580838323e+4</v>
      </c>
    </row>
    <row r="173" spans="1:3">
      <c r="A173" s="58">
        <v>168</v>
      </c>
      <c r="B173" s="55">
        <v>8.3362976190476132</v>
      </c>
      <c r="C173" s="57">
        <v>5.8304354166666664e+4</v>
      </c>
    </row>
    <row r="174" spans="1:3">
      <c r="A174" s="58">
        <v>169</v>
      </c>
      <c r="B174" s="55">
        <v>8.3574999999999946</v>
      </c>
      <c r="C174" s="57">
        <v>5.8533692307692305e+4</v>
      </c>
    </row>
    <row r="175" spans="1:3">
      <c r="A175" s="58">
        <v>170</v>
      </c>
      <c r="B175" s="55">
        <v>8.315458823529406</v>
      </c>
      <c r="C175" s="57">
        <v>5.8255579411764709e+4</v>
      </c>
    </row>
    <row r="176" spans="1:3">
      <c r="A176" s="58">
        <v>171</v>
      </c>
      <c r="B176" s="55">
        <v>8.3211023391812819</v>
      </c>
      <c r="C176" s="57">
        <v>5.8202517543859649e+4</v>
      </c>
    </row>
    <row r="177" spans="1:3">
      <c r="A177" s="58">
        <v>172</v>
      </c>
      <c r="B177" s="55">
        <v>8.2985290697674365</v>
      </c>
      <c r="C177" s="57">
        <v>5.7992677325581397e+4</v>
      </c>
    </row>
    <row r="178" spans="1:3">
      <c r="A178" s="58">
        <v>173</v>
      </c>
      <c r="B178" s="55">
        <v>8.3111242774566421</v>
      </c>
      <c r="C178" s="57">
        <v>5.815723121387283e+4</v>
      </c>
    </row>
    <row r="179" spans="1:3">
      <c r="A179" s="58">
        <v>174</v>
      </c>
      <c r="B179" s="55">
        <v>8.2749540229884992</v>
      </c>
      <c r="C179" s="57">
        <v>5.7885235632183911e+4</v>
      </c>
    </row>
    <row r="180" spans="1:3">
      <c r="A180" s="58">
        <v>175</v>
      </c>
      <c r="B180" s="55">
        <v>8.2345857142857071</v>
      </c>
      <c r="C180" s="57">
        <v>5.7580388571428572e+4</v>
      </c>
    </row>
    <row r="181" spans="1:3">
      <c r="A181" s="58">
        <v>176</v>
      </c>
      <c r="B181" s="55">
        <v>8.2313579545454481</v>
      </c>
      <c r="C181" s="57">
        <v>5.7494215909090912e+4</v>
      </c>
    </row>
    <row r="182" spans="1:3">
      <c r="A182" s="58">
        <v>177</v>
      </c>
      <c r="B182" s="55">
        <v>8.2323587570621406</v>
      </c>
      <c r="C182" s="57">
        <v>5.7565293785310736e+4</v>
      </c>
    </row>
    <row r="183" spans="1:3">
      <c r="A183" s="58">
        <v>178</v>
      </c>
      <c r="B183" s="55">
        <v>8.2699831460674087</v>
      </c>
      <c r="C183" s="57">
        <v>5.7737120786516854e+4</v>
      </c>
    </row>
    <row r="184" spans="1:3">
      <c r="A184" s="58">
        <v>179</v>
      </c>
      <c r="B184" s="55">
        <v>8.2395614525139607</v>
      </c>
      <c r="C184" s="57">
        <v>5.7500276536312849e+4</v>
      </c>
    </row>
    <row r="185" spans="1:3">
      <c r="A185" s="58">
        <v>180</v>
      </c>
      <c r="B185" s="55">
        <v>8.2812111111111051</v>
      </c>
      <c r="C185" s="57">
        <v>5.7685280555555553e+4</v>
      </c>
    </row>
    <row r="186" spans="1:3">
      <c r="A186" s="58">
        <v>181</v>
      </c>
      <c r="B186" s="55">
        <v>8.349151933701652</v>
      </c>
      <c r="C186" s="57">
        <v>5.8354306629834253e+4</v>
      </c>
    </row>
    <row r="187" spans="1:3">
      <c r="A187" s="58">
        <v>182</v>
      </c>
      <c r="B187" s="55">
        <v>8.3474725274725206</v>
      </c>
      <c r="C187" s="57">
        <v>5.8340096153846156e+4</v>
      </c>
    </row>
    <row r="188" spans="1:3">
      <c r="A188" s="58">
        <v>183</v>
      </c>
      <c r="B188" s="55">
        <v>8.3322923497267709</v>
      </c>
      <c r="C188" s="57">
        <v>5.8277112021857924e+4</v>
      </c>
    </row>
    <row r="189" spans="1:3">
      <c r="A189" s="58">
        <v>184</v>
      </c>
      <c r="B189" s="55">
        <v>8.2979728260869496</v>
      </c>
      <c r="C189" s="57">
        <v>5.8050991847826088e+4</v>
      </c>
    </row>
    <row r="190" spans="1:3">
      <c r="A190" s="58">
        <v>185</v>
      </c>
      <c r="B190" s="55">
        <v>8.3032837837837778</v>
      </c>
      <c r="C190" s="57">
        <v>5.8015245945945942e+4</v>
      </c>
    </row>
    <row r="191" spans="1:3">
      <c r="A191" s="58">
        <v>186</v>
      </c>
      <c r="B191" s="55">
        <v>8.265150537634403</v>
      </c>
      <c r="C191" s="57">
        <v>5.7750209677419356e+4</v>
      </c>
    </row>
    <row r="192" spans="1:3">
      <c r="A192" s="58">
        <v>187</v>
      </c>
      <c r="B192" s="55">
        <v>8.2274251336898327</v>
      </c>
      <c r="C192" s="57">
        <v>5.7465647058823532e+4</v>
      </c>
    </row>
    <row r="193" spans="1:3">
      <c r="A193" s="58">
        <v>188</v>
      </c>
      <c r="B193" s="55">
        <v>8.2115638297872273</v>
      </c>
      <c r="C193" s="57">
        <v>5.7313585106382976e+4</v>
      </c>
    </row>
    <row r="194" spans="1:3">
      <c r="A194" s="58">
        <v>189</v>
      </c>
      <c r="B194" s="55">
        <v>8.2242592592592541</v>
      </c>
      <c r="C194" s="57">
        <v>5.7628280423280426e+4</v>
      </c>
    </row>
    <row r="195" spans="1:3">
      <c r="A195" s="58">
        <v>190</v>
      </c>
      <c r="B195" s="55">
        <v>8.2213236842105211</v>
      </c>
      <c r="C195" s="57">
        <v>5.7559115789473683e+4</v>
      </c>
    </row>
    <row r="196" spans="1:3">
      <c r="A196" s="58">
        <v>191</v>
      </c>
      <c r="B196" s="55">
        <v>8.1803926701570617</v>
      </c>
      <c r="C196" s="57">
        <v>5.7259068062827224e+4</v>
      </c>
    </row>
    <row r="197" spans="1:3">
      <c r="A197" s="58">
        <v>192</v>
      </c>
      <c r="B197" s="55">
        <v>8.197731770833327</v>
      </c>
      <c r="C197" s="57">
        <v>5.7410794270833336e+4</v>
      </c>
    </row>
    <row r="198" spans="1:3">
      <c r="A198" s="58">
        <v>193</v>
      </c>
      <c r="B198" s="55">
        <v>8.1698911917098371</v>
      </c>
      <c r="C198" s="57">
        <v>5.720725388601036e+4</v>
      </c>
    </row>
    <row r="199" spans="1:3">
      <c r="A199" s="58">
        <v>194</v>
      </c>
      <c r="B199" s="55">
        <v>8.1964149484536009</v>
      </c>
      <c r="C199" s="57">
        <v>5.7298443298969069e+4</v>
      </c>
    </row>
    <row r="200" spans="1:3">
      <c r="A200" s="58">
        <v>195</v>
      </c>
      <c r="B200" s="55">
        <v>8.173005128205121</v>
      </c>
      <c r="C200" s="57">
        <v>5.7106420512820514e+4</v>
      </c>
    </row>
    <row r="201" spans="1:3">
      <c r="A201" s="58">
        <v>196</v>
      </c>
      <c r="B201" s="55">
        <v>8.2204005102040743</v>
      </c>
      <c r="C201" s="57">
        <v>5.7576336734693876e+4</v>
      </c>
    </row>
    <row r="202" spans="1:3">
      <c r="A202" s="58">
        <v>197</v>
      </c>
      <c r="B202" s="55">
        <v>8.1971065989847638</v>
      </c>
      <c r="C202" s="57">
        <v>5.7384852791878169e+4</v>
      </c>
    </row>
    <row r="203" spans="1:3">
      <c r="A203" s="58">
        <v>198</v>
      </c>
      <c r="B203" s="55">
        <v>8.1699722222222153</v>
      </c>
      <c r="C203" s="57">
        <v>5.7161121212121216e+4</v>
      </c>
    </row>
    <row r="204" spans="1:3">
      <c r="A204" s="58">
        <v>199</v>
      </c>
      <c r="B204" s="55">
        <v>8.1309447236180823</v>
      </c>
      <c r="C204" s="57">
        <v>5.6875135678391962e+4</v>
      </c>
    </row>
    <row r="205" spans="1:3">
      <c r="A205" s="58">
        <v>200</v>
      </c>
      <c r="B205" s="55">
        <v>8.118572499999992</v>
      </c>
      <c r="C205" s="57">
        <v>5.70071875e+4</v>
      </c>
    </row>
    <row r="206" spans="1:3">
      <c r="A206" s="58">
        <v>201</v>
      </c>
      <c r="B206" s="55">
        <v>8.1122089552238723</v>
      </c>
      <c r="C206" s="57">
        <v>5.7001370646766169e+4</v>
      </c>
    </row>
    <row r="207" spans="1:3">
      <c r="A207" s="58">
        <v>202</v>
      </c>
      <c r="B207" s="55">
        <v>8.1216262376237545</v>
      </c>
      <c r="C207" s="57">
        <v>5.7120965346534656e+4</v>
      </c>
    </row>
    <row r="208" spans="1:3">
      <c r="A208" s="58">
        <v>203</v>
      </c>
      <c r="B208" s="55">
        <v>8.119384236453195</v>
      </c>
      <c r="C208" s="57">
        <v>5.7048517241379312e+4</v>
      </c>
    </row>
    <row r="209" spans="1:3">
      <c r="A209" s="58">
        <v>204</v>
      </c>
      <c r="B209" s="55">
        <v>8.0855171568627373</v>
      </c>
      <c r="C209" s="57">
        <v>5.6791107843137252e+4</v>
      </c>
    </row>
    <row r="210" spans="1:3">
      <c r="A210" s="58">
        <v>205</v>
      </c>
      <c r="B210" s="55">
        <v>8.0480439024390158</v>
      </c>
      <c r="C210" s="57">
        <v>5.651529756097561e+4</v>
      </c>
    </row>
    <row r="211" spans="1:3">
      <c r="A211" s="58">
        <v>206</v>
      </c>
      <c r="B211" s="55">
        <v>8.0344393203883406</v>
      </c>
      <c r="C211" s="57">
        <v>5.6370184466019418e+4</v>
      </c>
    </row>
    <row r="212" spans="1:3">
      <c r="A212" s="58">
        <v>207</v>
      </c>
      <c r="B212" s="55">
        <v>8.0716473429951616</v>
      </c>
      <c r="C212" s="57">
        <v>5.6549321256038646e+4</v>
      </c>
    </row>
    <row r="213" spans="1:3">
      <c r="A213" s="58">
        <v>208</v>
      </c>
      <c r="B213" s="55">
        <v>8.0386610576922983</v>
      </c>
      <c r="C213" s="57">
        <v>5.6299262019230766e+4</v>
      </c>
    </row>
    <row r="214" spans="1:3">
      <c r="A214" s="58">
        <v>209</v>
      </c>
      <c r="B214" s="55">
        <v>8.0754928229664991</v>
      </c>
      <c r="C214" s="57">
        <v>5.646434210526316e+4</v>
      </c>
    </row>
    <row r="215" spans="1:3">
      <c r="A215" s="58">
        <v>210</v>
      </c>
      <c r="B215" s="55">
        <v>8.0466452380952287</v>
      </c>
      <c r="C215" s="57">
        <v>5.6236292857142857e+4</v>
      </c>
    </row>
    <row r="216" spans="1:3">
      <c r="A216" s="58">
        <v>211</v>
      </c>
      <c r="B216" s="55">
        <v>8.0463791469194224</v>
      </c>
      <c r="C216" s="57">
        <v>5.6255457345971561e+4</v>
      </c>
    </row>
    <row r="217" spans="1:3">
      <c r="A217" s="58">
        <v>212</v>
      </c>
      <c r="B217" s="55">
        <v>8.054790094339614</v>
      </c>
      <c r="C217" s="57">
        <v>5.6327094339622643e+4</v>
      </c>
    </row>
    <row r="218" spans="1:3">
      <c r="A218" s="58">
        <v>213</v>
      </c>
      <c r="B218" s="55">
        <v>8.0643333333333249</v>
      </c>
      <c r="C218" s="57">
        <v>5.6314732394366198e+4</v>
      </c>
    </row>
    <row r="219" spans="1:3">
      <c r="A219" s="58">
        <v>214</v>
      </c>
      <c r="B219" s="55">
        <v>8.0624742990654124</v>
      </c>
      <c r="C219" s="57">
        <v>5.6239233644859814e+4</v>
      </c>
    </row>
    <row r="220" spans="1:3">
      <c r="A220" s="58">
        <v>215</v>
      </c>
      <c r="B220" s="55">
        <v>8.129823255813946</v>
      </c>
      <c r="C220" s="57">
        <v>5.6898930232558138e+4</v>
      </c>
    </row>
    <row r="221" spans="1:3">
      <c r="A221" s="58">
        <v>216</v>
      </c>
      <c r="B221" s="55">
        <v>8.1164699074073994</v>
      </c>
      <c r="C221" s="57">
        <v>5.6758759259259263e+4</v>
      </c>
    </row>
    <row r="222" spans="1:3">
      <c r="A222" s="58">
        <v>217</v>
      </c>
      <c r="B222" s="55">
        <v>8.1603317972350151</v>
      </c>
      <c r="C222" s="57">
        <v>5.7184801843317975e+4</v>
      </c>
    </row>
    <row r="223" spans="1:3">
      <c r="A223" s="58">
        <v>218</v>
      </c>
      <c r="B223" s="55">
        <v>8.1709013761467819</v>
      </c>
      <c r="C223" s="57">
        <v>5.7285777522935779e+4</v>
      </c>
    </row>
    <row r="224" spans="1:3">
      <c r="A224" s="58">
        <v>219</v>
      </c>
      <c r="B224" s="55">
        <v>8.2162283105022755</v>
      </c>
      <c r="C224" s="57">
        <v>5.7766089041095889e+4</v>
      </c>
    </row>
    <row r="225" spans="1:3">
      <c r="A225" s="58">
        <v>220</v>
      </c>
      <c r="B225" s="55">
        <v>8.1990568181818109</v>
      </c>
      <c r="C225" s="57">
        <v>5.7604015909090907e+4</v>
      </c>
    </row>
    <row r="226" spans="1:3">
      <c r="A226" s="58">
        <v>221</v>
      </c>
      <c r="B226" s="55">
        <v>8.1793167420814399</v>
      </c>
      <c r="C226" s="57">
        <v>5.749362669683258e+4</v>
      </c>
    </row>
    <row r="227" spans="1:3">
      <c r="A227" s="58">
        <v>222</v>
      </c>
      <c r="B227" s="55">
        <v>8.229713963963956</v>
      </c>
      <c r="C227" s="57">
        <v>5.7989304054054053e+4</v>
      </c>
    </row>
    <row r="228" spans="1:3">
      <c r="A228" s="58">
        <v>223</v>
      </c>
      <c r="B228" s="55">
        <v>8.2452825112107551</v>
      </c>
      <c r="C228" s="57">
        <v>5.8017585201793721e+4</v>
      </c>
    </row>
    <row r="229" spans="1:3">
      <c r="A229" s="58">
        <v>224</v>
      </c>
      <c r="B229" s="55">
        <v>8.2390959821428496</v>
      </c>
      <c r="C229" s="57">
        <v>5.7917712053571428e+4</v>
      </c>
    </row>
    <row r="230" spans="1:3">
      <c r="A230" s="58">
        <v>225</v>
      </c>
      <c r="B230" s="55">
        <v>8.2159422222222158</v>
      </c>
      <c r="C230" s="57">
        <v>5.7788148888888885e+4</v>
      </c>
    </row>
    <row r="231" spans="1:3">
      <c r="A231" s="58">
        <v>226</v>
      </c>
      <c r="B231" s="55">
        <v>8.1813738938053024</v>
      </c>
      <c r="C231" s="57">
        <v>5.7541933628318584e+4</v>
      </c>
    </row>
    <row r="232" spans="1:3">
      <c r="A232" s="58">
        <v>227</v>
      </c>
      <c r="B232" s="55">
        <v>8.1755506607929433</v>
      </c>
      <c r="C232" s="57">
        <v>5.7445475770925113e+4</v>
      </c>
    </row>
    <row r="233" spans="1:3">
      <c r="A233" s="58">
        <v>228</v>
      </c>
      <c r="B233" s="55">
        <v>8.2043311403508703</v>
      </c>
      <c r="C233" s="57">
        <v>5.7665427631578947e+4</v>
      </c>
    </row>
    <row r="234" spans="1:3">
      <c r="A234" s="58">
        <v>229</v>
      </c>
      <c r="B234" s="55">
        <v>8.2160786026200796</v>
      </c>
      <c r="C234" s="57">
        <v>5.7671233624454151e+4</v>
      </c>
    </row>
    <row r="235" spans="1:3">
      <c r="A235" s="58">
        <v>230</v>
      </c>
      <c r="B235" s="55">
        <v>8.233676086956514</v>
      </c>
      <c r="C235" s="57">
        <v>5.7858339130434782e+4</v>
      </c>
    </row>
    <row r="236" spans="1:3">
      <c r="A236" s="58">
        <v>231</v>
      </c>
      <c r="B236" s="55">
        <v>8.2556753246753178</v>
      </c>
      <c r="C236" s="57">
        <v>5.7932103896103894e+4</v>
      </c>
    </row>
    <row r="237" spans="1:3">
      <c r="A237" s="58">
        <v>232</v>
      </c>
      <c r="B237" s="55">
        <v>8.246178879310337</v>
      </c>
      <c r="C237" s="57">
        <v>5.781659482758621e+4</v>
      </c>
    </row>
    <row r="238" spans="1:3">
      <c r="A238" s="58">
        <v>233</v>
      </c>
      <c r="B238" s="55">
        <v>8.2629098712446289</v>
      </c>
      <c r="C238" s="57">
        <v>5.7961980686695279e+4</v>
      </c>
    </row>
    <row r="239" spans="1:3">
      <c r="A239" s="58">
        <v>234</v>
      </c>
      <c r="B239" s="55">
        <v>8.2465662393162322</v>
      </c>
      <c r="C239" s="57">
        <v>5.7808767094017094e+4</v>
      </c>
    </row>
    <row r="240" spans="1:3">
      <c r="A240" s="58">
        <v>235</v>
      </c>
      <c r="B240" s="55">
        <v>8.2906808510638221</v>
      </c>
      <c r="C240" s="57">
        <v>5.8223402127659574e+4</v>
      </c>
    </row>
    <row r="241" spans="1:3">
      <c r="A241" s="58">
        <v>236</v>
      </c>
      <c r="B241" s="55">
        <v>8.26409957627118</v>
      </c>
      <c r="C241" s="57">
        <v>5.8047332627118645e+4</v>
      </c>
    </row>
    <row r="242" spans="1:3">
      <c r="A242" s="58">
        <v>237</v>
      </c>
      <c r="B242" s="55">
        <v>8.285413502109698</v>
      </c>
      <c r="C242" s="57">
        <v>5.8129616033755272e+4</v>
      </c>
    </row>
    <row r="243" spans="1:3">
      <c r="A243" s="58">
        <v>238</v>
      </c>
      <c r="B243" s="55">
        <v>8.3200819327731015</v>
      </c>
      <c r="C243" s="57">
        <v>5.8460684873949576e+4</v>
      </c>
    </row>
    <row r="244" spans="1:3">
      <c r="A244" s="58">
        <v>239</v>
      </c>
      <c r="B244" s="55">
        <v>8.3038410041840933</v>
      </c>
      <c r="C244" s="57">
        <v>5.8308589958158998e+4</v>
      </c>
    </row>
    <row r="245" spans="1:3">
      <c r="A245" s="58">
        <v>240</v>
      </c>
      <c r="B245" s="55">
        <v>8.2810104166666587</v>
      </c>
      <c r="C245" s="57">
        <v>5.81295625e+4</v>
      </c>
    </row>
    <row r="246" spans="1:3">
      <c r="A246" s="58">
        <v>241</v>
      </c>
      <c r="B246" s="55">
        <v>8.3296473029045561</v>
      </c>
      <c r="C246" s="57">
        <v>5.8608867219917011e+4</v>
      </c>
    </row>
    <row r="247" spans="1:3">
      <c r="A247" s="58">
        <v>242</v>
      </c>
      <c r="B247" s="55">
        <v>8.3269070247933801</v>
      </c>
      <c r="C247" s="57">
        <v>5.8532623966942148e+4</v>
      </c>
    </row>
    <row r="248" spans="1:3">
      <c r="A248" s="58">
        <v>243</v>
      </c>
      <c r="B248" s="55">
        <v>8.3075843621399095</v>
      </c>
      <c r="C248" s="57">
        <v>5.8373452674897118e+4</v>
      </c>
    </row>
    <row r="249" spans="1:3">
      <c r="A249" s="58">
        <v>244</v>
      </c>
      <c r="B249" s="55">
        <v>8.2751905737704838</v>
      </c>
      <c r="C249" s="57">
        <v>5.8135241803278688e+4</v>
      </c>
    </row>
    <row r="250" spans="1:3">
      <c r="A250" s="58">
        <v>245</v>
      </c>
      <c r="B250" s="55">
        <v>8.310044897959175</v>
      </c>
      <c r="C250" s="57">
        <v>5.8406967346938778e+4</v>
      </c>
    </row>
    <row r="251" spans="1:3">
      <c r="A251" s="58">
        <v>246</v>
      </c>
      <c r="B251" s="55">
        <v>8.3715589430894237</v>
      </c>
      <c r="C251" s="57">
        <v>5.8883569105691058e+4</v>
      </c>
    </row>
    <row r="252" spans="1:3">
      <c r="A252" s="58">
        <v>247</v>
      </c>
      <c r="B252" s="55">
        <v>8.3737651821862258</v>
      </c>
      <c r="C252" s="57">
        <v>5.8945580971659918e+4</v>
      </c>
    </row>
    <row r="253" spans="1:3">
      <c r="A253" s="58">
        <v>248</v>
      </c>
      <c r="B253" s="55">
        <v>8.3546431451612815</v>
      </c>
      <c r="C253" s="57">
        <v>5.8778856854838712e+4</v>
      </c>
    </row>
    <row r="254" spans="1:3">
      <c r="A254" s="58">
        <v>249</v>
      </c>
      <c r="B254" s="55">
        <v>8.3453975903614364</v>
      </c>
      <c r="C254" s="57">
        <v>5.8690102409638552e+4</v>
      </c>
    </row>
    <row r="255" spans="1:3">
      <c r="A255" s="58">
        <v>250</v>
      </c>
      <c r="B255" s="55">
        <v>8.339453999999991</v>
      </c>
      <c r="C255" s="57">
        <v>5.8597925999999999e+4</v>
      </c>
    </row>
    <row r="256" spans="1:3">
      <c r="A256" s="58">
        <v>251</v>
      </c>
      <c r="B256" s="55">
        <v>8.3078366533864436</v>
      </c>
      <c r="C256" s="57">
        <v>5.8390848605577688e+4</v>
      </c>
    </row>
    <row r="257" spans="1:3">
      <c r="A257" s="58">
        <v>252</v>
      </c>
      <c r="B257" s="55">
        <v>8.3052916666666565</v>
      </c>
      <c r="C257" s="57">
        <v>5.8318496031746028e+4</v>
      </c>
    </row>
    <row r="258" spans="1:3">
      <c r="A258" s="58">
        <v>253</v>
      </c>
      <c r="B258" s="55">
        <v>8.3314743083003862</v>
      </c>
      <c r="C258" s="57">
        <v>5.8425932806324112e+4</v>
      </c>
    </row>
    <row r="259" spans="1:3">
      <c r="A259" s="58">
        <v>254</v>
      </c>
      <c r="B259" s="55">
        <v>8.3608090551181</v>
      </c>
      <c r="C259" s="57">
        <v>5.8686885826771657e+4</v>
      </c>
    </row>
    <row r="260" spans="1:3">
      <c r="A260" s="58">
        <v>255</v>
      </c>
      <c r="B260" s="55">
        <v>8.3835333333333217</v>
      </c>
      <c r="C260" s="57">
        <v>5.8836315686274509e+4</v>
      </c>
    </row>
    <row r="261" spans="1:3">
      <c r="A261" s="58">
        <v>256</v>
      </c>
      <c r="B261" s="55">
        <v>8.4072675781249888</v>
      </c>
      <c r="C261" s="57">
        <v>5.9070041015625e+4</v>
      </c>
    </row>
    <row r="262" spans="1:3">
      <c r="A262" s="58">
        <v>257</v>
      </c>
      <c r="B262" s="55">
        <v>8.3949649805447351</v>
      </c>
      <c r="C262" s="57">
        <v>5.8943784046692606e+4</v>
      </c>
    </row>
    <row r="263" spans="1:3">
      <c r="A263" s="58">
        <v>258</v>
      </c>
      <c r="B263" s="55">
        <v>8.3671182170542533</v>
      </c>
      <c r="C263" s="57">
        <v>5.8732905038759687e+4</v>
      </c>
    </row>
    <row r="264" spans="1:3">
      <c r="A264" s="58">
        <v>259</v>
      </c>
      <c r="B264" s="55">
        <v>8.3644131274131155</v>
      </c>
      <c r="C264" s="57">
        <v>5.8669897683397685e+4</v>
      </c>
    </row>
    <row r="265" spans="1:3">
      <c r="A265" s="58">
        <v>260</v>
      </c>
      <c r="B265" s="55">
        <v>8.3337942307692199</v>
      </c>
      <c r="C265" s="57">
        <v>5.8452488461538458e+4</v>
      </c>
    </row>
    <row r="266" spans="1:3">
      <c r="A266" s="58">
        <v>261</v>
      </c>
      <c r="B266" s="55">
        <v>8.3219616858237426</v>
      </c>
      <c r="C266" s="57">
        <v>5.8330532567049806e+4</v>
      </c>
    </row>
    <row r="267" spans="1:3">
      <c r="A267" s="58">
        <v>262</v>
      </c>
      <c r="B267" s="55">
        <v>8.360131679389303</v>
      </c>
      <c r="C267" s="57">
        <v>5.8677133587786258e+4</v>
      </c>
    </row>
    <row r="268" spans="1:3">
      <c r="A268" s="58">
        <v>263</v>
      </c>
      <c r="B268" s="55">
        <v>8.400452471482879</v>
      </c>
      <c r="C268" s="57">
        <v>5.888296958174905e+4</v>
      </c>
    </row>
    <row r="269" spans="1:3">
      <c r="A269" s="58">
        <v>264</v>
      </c>
      <c r="B269" s="55">
        <v>8.4068428030302922</v>
      </c>
      <c r="C269" s="57">
        <v>5.894432386363636e+4</v>
      </c>
    </row>
    <row r="270" spans="1:3">
      <c r="A270" s="58">
        <v>265</v>
      </c>
      <c r="B270" s="55">
        <v>8.3857773584905573</v>
      </c>
      <c r="C270" s="57">
        <v>5.8771273584905663e+4</v>
      </c>
    </row>
    <row r="271" spans="1:3">
      <c r="A271" s="58">
        <v>266</v>
      </c>
      <c r="B271" s="55">
        <v>8.3557687969924714</v>
      </c>
      <c r="C271" s="57">
        <v>5.8551268796992481e+4</v>
      </c>
    </row>
    <row r="272" spans="1:3">
      <c r="A272" s="58">
        <v>267</v>
      </c>
      <c r="B272" s="55">
        <v>8.3531872659175921</v>
      </c>
      <c r="C272" s="57">
        <v>5.8490829588014982e+4</v>
      </c>
    </row>
    <row r="273" spans="1:3">
      <c r="A273" s="58">
        <v>268</v>
      </c>
      <c r="B273" s="55">
        <v>8.351833955223869</v>
      </c>
      <c r="C273" s="57">
        <v>5.8497505597014926e+4</v>
      </c>
    </row>
    <row r="274" spans="1:3">
      <c r="A274" s="58">
        <v>269</v>
      </c>
      <c r="B274" s="55">
        <v>8.3560483271375343</v>
      </c>
      <c r="C274" s="57">
        <v>5.8522371747211895e+4</v>
      </c>
    </row>
    <row r="275" spans="1:3">
      <c r="A275" s="58">
        <v>270</v>
      </c>
      <c r="B275" s="55">
        <v>8.3475166666666549</v>
      </c>
      <c r="C275" s="57">
        <v>5.8420933333333334e+4</v>
      </c>
    </row>
    <row r="276" spans="1:3">
      <c r="A276" s="58">
        <v>271</v>
      </c>
      <c r="B276" s="55">
        <v>8.3624059040590293</v>
      </c>
      <c r="C276" s="57">
        <v>5.8713328413284136e+4</v>
      </c>
    </row>
    <row r="277" spans="1:3">
      <c r="A277" s="58">
        <v>272</v>
      </c>
      <c r="B277" s="55">
        <v>8.3595312499999892</v>
      </c>
      <c r="C277" s="57">
        <v>5.86898125e+4</v>
      </c>
    </row>
    <row r="278" spans="1:3">
      <c r="A278" s="58">
        <v>273</v>
      </c>
      <c r="B278" s="55">
        <v>8.3481245421245305</v>
      </c>
      <c r="C278" s="57">
        <v>5.858061172161172e+4</v>
      </c>
    </row>
    <row r="279" spans="1:3">
      <c r="A279" s="58">
        <v>274</v>
      </c>
      <c r="B279" s="55">
        <v>8.4047572992700612</v>
      </c>
      <c r="C279" s="57">
        <v>5.9111748175182482e+4</v>
      </c>
    </row>
    <row r="280" spans="1:3">
      <c r="A280" s="58">
        <v>275</v>
      </c>
      <c r="B280" s="55">
        <v>8.3991381818181701</v>
      </c>
      <c r="C280" s="57">
        <v>5.9026418181818182e+4</v>
      </c>
    </row>
    <row r="281" spans="1:3">
      <c r="A281" s="58">
        <v>276</v>
      </c>
      <c r="B281" s="55">
        <v>8.3994076086956397</v>
      </c>
      <c r="C281" s="57">
        <v>5.897440217391304e+4</v>
      </c>
    </row>
    <row r="282" spans="1:3">
      <c r="A282" s="58">
        <v>277</v>
      </c>
      <c r="B282" s="55">
        <v>8.4142418772563055</v>
      </c>
      <c r="C282" s="57">
        <v>5.9012750902527077e+4</v>
      </c>
    </row>
    <row r="283" spans="1:3">
      <c r="A283" s="58">
        <v>278</v>
      </c>
      <c r="B283" s="55">
        <v>8.3999406474820031</v>
      </c>
      <c r="C283" s="57">
        <v>5.8880007194244601e+4</v>
      </c>
    </row>
    <row r="284" spans="1:3">
      <c r="A284" s="58">
        <v>279</v>
      </c>
      <c r="B284" s="55">
        <v>8.3945376344085911</v>
      </c>
      <c r="C284" s="57">
        <v>5.8852681003584228e+4</v>
      </c>
    </row>
    <row r="285" spans="1:3">
      <c r="A285" s="58">
        <v>280</v>
      </c>
      <c r="B285" s="55">
        <v>8.3832910714285607</v>
      </c>
      <c r="C285" s="57">
        <v>5.8737571428571428e+4</v>
      </c>
    </row>
    <row r="286" spans="1:3">
      <c r="A286" s="58">
        <v>281</v>
      </c>
      <c r="B286" s="55">
        <v>8.3605213523131567</v>
      </c>
      <c r="C286" s="57">
        <v>5.8573759786476869e+4</v>
      </c>
    </row>
    <row r="287" spans="1:3">
      <c r="A287" s="58">
        <v>282</v>
      </c>
      <c r="B287" s="55">
        <v>8.3494751773049529</v>
      </c>
      <c r="C287" s="57">
        <v>5.8468455673758865e+4</v>
      </c>
    </row>
    <row r="288" spans="1:3">
      <c r="A288" s="58">
        <v>283</v>
      </c>
      <c r="B288" s="55">
        <v>8.4038356890459252</v>
      </c>
      <c r="C288" s="57">
        <v>5.9144404593639578e+4</v>
      </c>
    </row>
    <row r="289" spans="1:3">
      <c r="A289" s="58">
        <v>284</v>
      </c>
      <c r="B289" s="55">
        <v>8.4117429577464673</v>
      </c>
      <c r="C289" s="57">
        <v>5.9240588028169012e+4</v>
      </c>
    </row>
    <row r="290" spans="1:3">
      <c r="A290" s="58">
        <v>285</v>
      </c>
      <c r="B290" s="55">
        <v>8.4176228070175334</v>
      </c>
      <c r="C290" s="57">
        <v>5.9230426315789475e+4</v>
      </c>
    </row>
    <row r="291" spans="1:3">
      <c r="A291" s="58">
        <v>286</v>
      </c>
      <c r="B291" s="55">
        <v>8.3980664335664237</v>
      </c>
      <c r="C291" s="57">
        <v>5.9088470279720277e+4</v>
      </c>
    </row>
    <row r="292" spans="1:3">
      <c r="A292" s="58">
        <v>287</v>
      </c>
      <c r="B292" s="55">
        <v>8.4180121951219409</v>
      </c>
      <c r="C292" s="57">
        <v>5.9162026132404178e+4</v>
      </c>
    </row>
    <row r="293" spans="1:3">
      <c r="A293" s="58">
        <v>288</v>
      </c>
      <c r="B293" s="55">
        <v>8.415402777777766</v>
      </c>
      <c r="C293" s="57">
        <v>5.9115293402777781e+4</v>
      </c>
    </row>
    <row r="294" spans="1:3">
      <c r="A294" s="58">
        <v>289</v>
      </c>
      <c r="B294" s="55">
        <v>8.4100190311418572</v>
      </c>
      <c r="C294" s="57">
        <v>5.9041891003460209e+4</v>
      </c>
    </row>
    <row r="295" spans="1:3">
      <c r="A295" s="58">
        <v>290</v>
      </c>
      <c r="B295" s="55">
        <v>8.413544827586195</v>
      </c>
      <c r="C295" s="57">
        <v>5.9081358620689658e+4</v>
      </c>
    </row>
    <row r="296" spans="1:3">
      <c r="A296" s="58">
        <v>291</v>
      </c>
      <c r="B296" s="55">
        <v>8.4162731958762773</v>
      </c>
      <c r="C296" s="57">
        <v>5.9139012027491408e+4</v>
      </c>
    </row>
    <row r="297" spans="1:3">
      <c r="A297" s="58">
        <v>292</v>
      </c>
      <c r="B297" s="55">
        <v>8.4442191780821805</v>
      </c>
      <c r="C297" s="57">
        <v>5.9343845890410958e+4</v>
      </c>
    </row>
    <row r="298" spans="1:3">
      <c r="A298" s="58">
        <v>293</v>
      </c>
      <c r="B298" s="55">
        <v>8.4501655290102278</v>
      </c>
      <c r="C298" s="57">
        <v>5.9418063139931743e+4</v>
      </c>
    </row>
    <row r="299" spans="1:3">
      <c r="A299" s="58">
        <v>294</v>
      </c>
      <c r="B299" s="55">
        <v>8.4255408163265191</v>
      </c>
      <c r="C299" s="57">
        <v>5.9231392857142855e+4</v>
      </c>
    </row>
    <row r="300" spans="1:3">
      <c r="A300" s="58">
        <v>295</v>
      </c>
      <c r="B300" s="55">
        <v>8.4363983050847349</v>
      </c>
      <c r="C300" s="57">
        <v>5.9341427118644067e+4</v>
      </c>
    </row>
    <row r="301" spans="1:3">
      <c r="A301" s="58">
        <v>296</v>
      </c>
      <c r="B301" s="55">
        <v>8.4228918918918811</v>
      </c>
      <c r="C301" s="57">
        <v>5.9223266891891893e+4</v>
      </c>
    </row>
    <row r="302" spans="1:3">
      <c r="A302" s="58">
        <v>297</v>
      </c>
      <c r="B302" s="55">
        <v>8.4141750841750724</v>
      </c>
      <c r="C302" s="57">
        <v>5.9308340067340068e+4</v>
      </c>
    </row>
    <row r="303" spans="1:3">
      <c r="A303" s="58">
        <v>298</v>
      </c>
      <c r="B303" s="55">
        <v>8.4577030201342165</v>
      </c>
      <c r="C303" s="57">
        <v>5.955962080536913e+4</v>
      </c>
    </row>
    <row r="304" spans="1:3">
      <c r="A304" s="58">
        <v>299</v>
      </c>
      <c r="B304" s="55">
        <v>8.4626889632106899</v>
      </c>
      <c r="C304" s="57">
        <v>5.9596168896321069e+4</v>
      </c>
    </row>
    <row r="305" spans="1:3">
      <c r="A305" s="58">
        <v>300</v>
      </c>
      <c r="B305" s="55">
        <v>8.4990383333333206</v>
      </c>
      <c r="C305" s="57">
        <v>5.9963561666666668e+4</v>
      </c>
    </row>
    <row r="306" spans="1:3">
      <c r="A306" s="58">
        <v>301</v>
      </c>
      <c r="B306" s="55">
        <v>8.4748239202657683</v>
      </c>
      <c r="C306" s="57">
        <v>5.9785710963455153e+4</v>
      </c>
    </row>
    <row r="307" spans="1:3">
      <c r="A307" s="58">
        <v>302</v>
      </c>
      <c r="B307" s="55">
        <v>8.5461142384105848</v>
      </c>
      <c r="C307" s="57">
        <v>6.0292751655629138e+4</v>
      </c>
    </row>
    <row r="308" spans="1:3">
      <c r="A308" s="58">
        <v>303</v>
      </c>
      <c r="B308" s="55">
        <v>8.5645181518151698</v>
      </c>
      <c r="C308" s="57">
        <v>6.0379450495049503e+4</v>
      </c>
    </row>
    <row r="309" spans="1:3">
      <c r="A309" s="58">
        <v>304</v>
      </c>
      <c r="B309" s="55">
        <v>8.5482911184210408</v>
      </c>
      <c r="C309" s="57">
        <v>6.024614309210526e+4</v>
      </c>
    </row>
    <row r="310" spans="1:3">
      <c r="A310" s="58">
        <v>305</v>
      </c>
      <c r="B310" s="55">
        <v>8.5489344262294953</v>
      </c>
      <c r="C310" s="57">
        <v>6.0279950819672129e+4</v>
      </c>
    </row>
    <row r="311" spans="1:3">
      <c r="A311" s="58">
        <v>306</v>
      </c>
      <c r="B311" s="55">
        <v>8.5344852941176352</v>
      </c>
      <c r="C311" s="57">
        <v>6.0240488562091501e+4</v>
      </c>
    </row>
    <row r="312" spans="1:3">
      <c r="A312" s="58">
        <v>307</v>
      </c>
      <c r="B312" s="55">
        <v>8.5185146579804432</v>
      </c>
      <c r="C312" s="57">
        <v>6.0108936482084689e+4</v>
      </c>
    </row>
    <row r="313" spans="1:3">
      <c r="A313" s="58">
        <v>308</v>
      </c>
      <c r="B313" s="55">
        <v>8.5183685064934949</v>
      </c>
      <c r="C313" s="57">
        <v>6.0066134740259738e+4</v>
      </c>
    </row>
    <row r="314" spans="1:3">
      <c r="A314" s="58">
        <v>309</v>
      </c>
      <c r="B314" s="55">
        <v>8.4999417475728034</v>
      </c>
      <c r="C314" s="57">
        <v>5.9914095469255662e+4</v>
      </c>
    </row>
    <row r="315" spans="1:3">
      <c r="A315" s="58">
        <v>310</v>
      </c>
      <c r="B315" s="55">
        <v>8.4842370967741818</v>
      </c>
      <c r="C315" s="57">
        <v>5.977759193548387e+4</v>
      </c>
    </row>
    <row r="316" spans="1:3">
      <c r="A316" s="58">
        <v>311</v>
      </c>
      <c r="B316" s="55">
        <v>8.4634437299035241</v>
      </c>
      <c r="C316" s="57">
        <v>5.9612950160771703e+4</v>
      </c>
    </row>
    <row r="317" spans="1:3">
      <c r="A317" s="58">
        <v>312</v>
      </c>
      <c r="B317" s="55">
        <v>8.4505432692307583</v>
      </c>
      <c r="C317" s="57">
        <v>5.9492748397435898e+4</v>
      </c>
    </row>
    <row r="318" spans="1:3">
      <c r="A318" s="58">
        <v>313</v>
      </c>
      <c r="B318" s="55">
        <v>8.4248338658146853</v>
      </c>
      <c r="C318" s="57">
        <v>5.930347444089457e+4</v>
      </c>
    </row>
    <row r="319" spans="1:3">
      <c r="A319" s="58">
        <v>314</v>
      </c>
      <c r="B319" s="55">
        <v>8.4293073248407513</v>
      </c>
      <c r="C319" s="57">
        <v>5.9322210191082806e+4</v>
      </c>
    </row>
    <row r="320" spans="1:3">
      <c r="A320" s="58">
        <v>315</v>
      </c>
      <c r="B320" s="55">
        <v>8.4217619047618921</v>
      </c>
      <c r="C320" s="57">
        <v>5.9232723809523806e+4</v>
      </c>
    </row>
    <row r="321" spans="1:3">
      <c r="A321" s="58">
        <v>316</v>
      </c>
      <c r="B321" s="55">
        <v>8.4168180379746715</v>
      </c>
      <c r="C321" s="57">
        <v>5.9158082278481015e+4</v>
      </c>
    </row>
    <row r="322" spans="1:3">
      <c r="A322" s="58">
        <v>317</v>
      </c>
      <c r="B322" s="55">
        <v>8.4078359621450982</v>
      </c>
      <c r="C322" s="57">
        <v>5.9136435331230285e+4</v>
      </c>
    </row>
    <row r="323" spans="1:3">
      <c r="A323" s="58">
        <v>318</v>
      </c>
      <c r="B323" s="55">
        <v>8.3902783018867808</v>
      </c>
      <c r="C323" s="57">
        <v>5.8991622641509435e+4</v>
      </c>
    </row>
    <row r="324" spans="1:3">
      <c r="A324" s="58">
        <v>319</v>
      </c>
      <c r="B324" s="55">
        <v>8.3728307210031225</v>
      </c>
      <c r="C324" s="57">
        <v>5.8847717868338557e+4</v>
      </c>
    </row>
    <row r="325" spans="1:3">
      <c r="A325" s="58">
        <v>320</v>
      </c>
      <c r="B325" s="55">
        <v>8.3723156249999882</v>
      </c>
      <c r="C325" s="57">
        <v>5.8905050000000003e+4</v>
      </c>
    </row>
    <row r="326" spans="1:3">
      <c r="A326" s="58">
        <v>321</v>
      </c>
      <c r="B326" s="55">
        <v>8.3500046728971853</v>
      </c>
      <c r="C326" s="57">
        <v>5.873567912772586e+4</v>
      </c>
    </row>
    <row r="327" spans="1:3">
      <c r="A327" s="58">
        <v>322</v>
      </c>
      <c r="B327" s="55">
        <v>8.3403633540372564</v>
      </c>
      <c r="C327" s="57">
        <v>5.8635947204968943e+4</v>
      </c>
    </row>
    <row r="328" spans="1:3">
      <c r="A328" s="58">
        <v>323</v>
      </c>
      <c r="B328" s="55">
        <v>8.3357167182662426</v>
      </c>
      <c r="C328" s="57">
        <v>5.8627284829721364e+4</v>
      </c>
    </row>
    <row r="329" spans="1:3">
      <c r="A329" s="58">
        <v>324</v>
      </c>
      <c r="B329" s="55">
        <v>8.3560679012345584</v>
      </c>
      <c r="C329" s="57">
        <v>5.8718405864197528e+4</v>
      </c>
    </row>
    <row r="330" spans="1:3">
      <c r="A330" s="58">
        <v>325</v>
      </c>
      <c r="B330" s="55">
        <v>8.3961584615384517</v>
      </c>
      <c r="C330" s="57">
        <v>5.8941229230769233e+4</v>
      </c>
    </row>
    <row r="331" spans="1:3">
      <c r="A331" s="58">
        <v>326</v>
      </c>
      <c r="B331" s="55">
        <v>8.4033957055214632</v>
      </c>
      <c r="C331" s="57">
        <v>5.8992907975460126e+4</v>
      </c>
    </row>
    <row r="332" spans="1:3">
      <c r="A332" s="58">
        <v>327</v>
      </c>
      <c r="B332" s="55">
        <v>8.4310993883791951</v>
      </c>
      <c r="C332" s="57">
        <v>5.9268801223241593e+4</v>
      </c>
    </row>
    <row r="333" spans="1:3">
      <c r="A333" s="58">
        <v>328</v>
      </c>
      <c r="B333" s="55">
        <v>8.4559725609756011</v>
      </c>
      <c r="C333" s="57">
        <v>5.9486932926829271e+4</v>
      </c>
    </row>
    <row r="334" spans="1:3">
      <c r="A334" s="58">
        <v>329</v>
      </c>
      <c r="B334" s="55">
        <v>8.4487674772036385</v>
      </c>
      <c r="C334" s="57">
        <v>5.9458197568389056e+4</v>
      </c>
    </row>
    <row r="335" spans="1:3">
      <c r="A335" s="58">
        <v>330</v>
      </c>
      <c r="B335" s="55">
        <v>8.4292787878787792</v>
      </c>
      <c r="C335" s="57">
        <v>5.9310839393939394e+4</v>
      </c>
    </row>
    <row r="336" spans="1:3">
      <c r="A336" s="58">
        <v>331</v>
      </c>
      <c r="B336" s="55">
        <v>8.4050317220543711</v>
      </c>
      <c r="C336" s="57">
        <v>5.9132407854984893e+4</v>
      </c>
    </row>
    <row r="337" spans="1:3">
      <c r="A337" s="58">
        <v>332</v>
      </c>
      <c r="B337" s="55">
        <v>8.4222530120481842</v>
      </c>
      <c r="C337" s="57">
        <v>5.9203844879518074e+4</v>
      </c>
    </row>
    <row r="338" spans="1:3">
      <c r="A338" s="58">
        <v>333</v>
      </c>
      <c r="B338" s="55">
        <v>8.4030195195195105</v>
      </c>
      <c r="C338" s="57">
        <v>5.9051803303303306e+4</v>
      </c>
    </row>
    <row r="339" spans="1:3">
      <c r="A339" s="58">
        <v>334</v>
      </c>
      <c r="B339" s="55">
        <v>8.4092305389221469</v>
      </c>
      <c r="C339" s="57">
        <v>5.9133865269461079e+4</v>
      </c>
    </row>
    <row r="340" spans="1:3">
      <c r="A340" s="58">
        <v>335</v>
      </c>
      <c r="B340" s="55">
        <v>8.4136671641790954</v>
      </c>
      <c r="C340" s="57">
        <v>5.9201291044776117e+4</v>
      </c>
    </row>
    <row r="341" spans="1:3">
      <c r="A341" s="58">
        <v>336</v>
      </c>
      <c r="B341" s="55">
        <v>8.3970327380952288</v>
      </c>
      <c r="C341" s="57">
        <v>5.9064043154761908e+4</v>
      </c>
    </row>
    <row r="342" spans="1:3">
      <c r="A342" s="58">
        <v>337</v>
      </c>
      <c r="B342" s="55">
        <v>8.4044436201780321</v>
      </c>
      <c r="C342" s="57">
        <v>5.9063838278931747e+4</v>
      </c>
    </row>
    <row r="343" spans="1:3">
      <c r="A343" s="58">
        <v>338</v>
      </c>
      <c r="B343" s="55">
        <v>8.3831597633136017</v>
      </c>
      <c r="C343" s="57">
        <v>5.8914887573964494e+4</v>
      </c>
    </row>
    <row r="344" spans="1:3">
      <c r="A344" s="58">
        <v>339</v>
      </c>
      <c r="B344" s="55">
        <v>8.3842256637168049</v>
      </c>
      <c r="C344" s="57">
        <v>5.8949231563421832e+4</v>
      </c>
    </row>
    <row r="345" spans="1:3">
      <c r="A345" s="58">
        <v>340</v>
      </c>
      <c r="B345" s="55">
        <v>8.3961411764705787</v>
      </c>
      <c r="C345" s="57">
        <v>5.9061123529411765e+4</v>
      </c>
    </row>
    <row r="346" spans="1:3">
      <c r="A346" s="58">
        <v>341</v>
      </c>
      <c r="B346" s="55">
        <v>8.3798020527859158</v>
      </c>
      <c r="C346" s="57">
        <v>5.8950043988269797e+4</v>
      </c>
    </row>
    <row r="347" spans="1:3">
      <c r="A347" s="58">
        <v>342</v>
      </c>
      <c r="B347" s="55">
        <v>8.3824356725146103</v>
      </c>
      <c r="C347" s="57">
        <v>5.892807894736842e+4</v>
      </c>
    </row>
    <row r="348" spans="1:3">
      <c r="A348" s="58">
        <v>343</v>
      </c>
      <c r="B348" s="55">
        <v>8.4015233236151516</v>
      </c>
      <c r="C348" s="57">
        <v>5.9005548104956266e+4</v>
      </c>
    </row>
    <row r="349" spans="1:3">
      <c r="A349" s="58">
        <v>344</v>
      </c>
      <c r="B349" s="55">
        <v>8.3829651162790615</v>
      </c>
      <c r="C349" s="57">
        <v>5.8858944767441862e+4</v>
      </c>
    </row>
    <row r="350" spans="1:3">
      <c r="A350" s="58">
        <v>345</v>
      </c>
      <c r="B350" s="55">
        <v>8.3996014492753535</v>
      </c>
      <c r="C350" s="57">
        <v>5.8939244927536231e+4</v>
      </c>
    </row>
    <row r="351" spans="1:3">
      <c r="A351" s="58">
        <v>346</v>
      </c>
      <c r="B351" s="55">
        <v>8.4492341040462353</v>
      </c>
      <c r="C351" s="57">
        <v>5.9313640173410407e+4</v>
      </c>
    </row>
    <row r="352" spans="1:3">
      <c r="A352" s="58">
        <v>347</v>
      </c>
      <c r="B352" s="55">
        <v>8.4757046109510004</v>
      </c>
      <c r="C352" s="57">
        <v>5.9572707492795387e+4</v>
      </c>
    </row>
    <row r="353" spans="1:3">
      <c r="A353" s="58">
        <v>348</v>
      </c>
      <c r="B353" s="55">
        <v>8.4859051724137853</v>
      </c>
      <c r="C353" s="57">
        <v>5.9649770114942527e+4</v>
      </c>
    </row>
    <row r="354" spans="1:3">
      <c r="A354" s="58">
        <v>349</v>
      </c>
      <c r="B354" s="55">
        <v>8.4743080229226297</v>
      </c>
      <c r="C354" s="57">
        <v>5.9548670487106014e+4</v>
      </c>
    </row>
    <row r="355" spans="1:3">
      <c r="A355" s="58">
        <v>350</v>
      </c>
      <c r="B355" s="55">
        <v>8.4931857142857066</v>
      </c>
      <c r="C355" s="57">
        <v>5.9685370000000003e+4</v>
      </c>
    </row>
    <row r="356" spans="1:3">
      <c r="A356" s="58">
        <v>351</v>
      </c>
      <c r="B356" s="55">
        <v>8.4902834757834675</v>
      </c>
      <c r="C356" s="57">
        <v>5.9687263532763536e+4</v>
      </c>
    </row>
    <row r="357" spans="1:3">
      <c r="A357" s="58">
        <v>352</v>
      </c>
      <c r="B357" s="55">
        <v>8.4810653409090833</v>
      </c>
      <c r="C357" s="57">
        <v>5.9599737215909088e+4</v>
      </c>
    </row>
    <row r="358" spans="1:3">
      <c r="A358" s="58">
        <v>353</v>
      </c>
      <c r="B358" s="55">
        <v>8.4933286118980096</v>
      </c>
      <c r="C358" s="57">
        <v>5.972419263456091e+4</v>
      </c>
    </row>
    <row r="359" spans="1:3">
      <c r="A359" s="58">
        <v>354</v>
      </c>
      <c r="B359" s="55">
        <v>8.4814816384180709</v>
      </c>
      <c r="C359" s="57">
        <v>5.9662231638418081e+4</v>
      </c>
    </row>
    <row r="360" spans="1:3">
      <c r="A360" s="58">
        <v>355</v>
      </c>
      <c r="B360" s="55">
        <v>8.4655464788732324</v>
      </c>
      <c r="C360" s="57">
        <v>5.9531030985915495e+4</v>
      </c>
    </row>
    <row r="361" spans="1:3">
      <c r="A361" s="58">
        <v>356</v>
      </c>
      <c r="B361" s="55">
        <v>8.4900014044943752</v>
      </c>
      <c r="C361" s="57">
        <v>5.9785685393258427e+4</v>
      </c>
    </row>
    <row r="362" spans="1:3">
      <c r="A362" s="58">
        <v>357</v>
      </c>
      <c r="B362" s="55">
        <v>8.5026834733893484</v>
      </c>
      <c r="C362" s="57">
        <v>5.9937323529411762e+4</v>
      </c>
    </row>
    <row r="363" spans="1:3">
      <c r="A363" s="58">
        <v>358</v>
      </c>
      <c r="B363" s="55">
        <v>8.5273980446927293</v>
      </c>
      <c r="C363" s="57">
        <v>6.0053149441340785e+4</v>
      </c>
    </row>
    <row r="364" spans="1:3">
      <c r="A364" s="58">
        <v>359</v>
      </c>
      <c r="B364" s="55">
        <v>8.5204484679665651</v>
      </c>
      <c r="C364" s="57">
        <v>6.0028839832869082e+4</v>
      </c>
    </row>
    <row r="365" spans="1:3">
      <c r="A365" s="58">
        <v>360</v>
      </c>
      <c r="B365" s="55">
        <v>8.5270430555555468</v>
      </c>
      <c r="C365" s="57">
        <v>6.0033330555555556e+4</v>
      </c>
    </row>
    <row r="366" spans="1:3">
      <c r="A366" s="58">
        <v>361</v>
      </c>
      <c r="B366" s="55">
        <v>8.5281218836565014</v>
      </c>
      <c r="C366" s="57">
        <v>6.0062289473684214e+4</v>
      </c>
    </row>
    <row r="367" spans="1:3">
      <c r="A367" s="58">
        <v>362</v>
      </c>
      <c r="B367" s="55">
        <v>8.5314240331491629</v>
      </c>
      <c r="C367" s="57">
        <v>6.0105732044198892e+4</v>
      </c>
    </row>
    <row r="368" spans="1:3">
      <c r="A368" s="58">
        <v>363</v>
      </c>
      <c r="B368" s="55">
        <v>8.5245950413223053</v>
      </c>
      <c r="C368" s="57">
        <v>6.0025920110192841e+4</v>
      </c>
    </row>
    <row r="369" spans="1:3">
      <c r="A369" s="58">
        <v>364</v>
      </c>
      <c r="B369" s="55">
        <v>8.5377568681318596</v>
      </c>
      <c r="C369" s="57">
        <v>6.0135285714285717e+4</v>
      </c>
    </row>
    <row r="370" spans="1:3">
      <c r="A370" s="58">
        <v>365</v>
      </c>
      <c r="B370" s="55">
        <v>8.5574794520547854</v>
      </c>
      <c r="C370" s="57">
        <v>6.0226563013698629e+4</v>
      </c>
    </row>
    <row r="371" spans="1:3">
      <c r="A371" s="58">
        <v>366</v>
      </c>
      <c r="B371" s="55">
        <v>8.5903237704917945</v>
      </c>
      <c r="C371" s="57">
        <v>6.0431512295081964e+4</v>
      </c>
    </row>
    <row r="372" spans="1:3">
      <c r="A372" s="58">
        <v>367</v>
      </c>
      <c r="B372" s="55">
        <v>8.6097956403269666</v>
      </c>
      <c r="C372" s="57">
        <v>6.0514262942779293e+4</v>
      </c>
    </row>
    <row r="373" spans="1:3">
      <c r="A373" s="58">
        <v>368</v>
      </c>
      <c r="B373" s="55">
        <v>8.5993410326086863</v>
      </c>
      <c r="C373" s="57">
        <v>6.0464773097826088e+4</v>
      </c>
    </row>
    <row r="374" spans="1:3">
      <c r="A374" s="58">
        <v>369</v>
      </c>
      <c r="B374" s="55">
        <v>8.5942493224932157</v>
      </c>
      <c r="C374" s="57">
        <v>6.0439817073170729e+4</v>
      </c>
    </row>
    <row r="375" spans="1:3">
      <c r="A375" s="58">
        <v>370</v>
      </c>
      <c r="B375" s="55">
        <v>8.5786554054053958</v>
      </c>
      <c r="C375" s="57">
        <v>6.0311833783783783e+4</v>
      </c>
    </row>
    <row r="376" spans="1:3">
      <c r="A376" s="58">
        <v>371</v>
      </c>
      <c r="B376" s="55">
        <v>8.5566199460916348</v>
      </c>
      <c r="C376" s="57">
        <v>6.0155045822102424e+4</v>
      </c>
    </row>
    <row r="377" spans="1:3">
      <c r="A377" s="58">
        <v>372</v>
      </c>
      <c r="B377" s="55">
        <v>8.5347029569892374</v>
      </c>
      <c r="C377" s="57">
        <v>5.9994010752688169e+4</v>
      </c>
    </row>
    <row r="378" spans="1:3">
      <c r="A378" s="58">
        <v>373</v>
      </c>
      <c r="B378" s="55">
        <v>8.5895308310991858</v>
      </c>
      <c r="C378" s="57">
        <v>6.044534852546917e+4</v>
      </c>
    </row>
    <row r="379" spans="1:3">
      <c r="A379" s="58">
        <v>374</v>
      </c>
      <c r="B379" s="55">
        <v>8.5762740641711126</v>
      </c>
      <c r="C379" s="57">
        <v>6.0330783422459892e+4</v>
      </c>
    </row>
    <row r="380" spans="1:3">
      <c r="A380" s="58">
        <v>375</v>
      </c>
      <c r="B380" s="55">
        <v>8.5544799999999892</v>
      </c>
      <c r="C380" s="57">
        <v>6.0170567999999999e+4</v>
      </c>
    </row>
    <row r="381" spans="1:3">
      <c r="A381" s="58">
        <v>376</v>
      </c>
      <c r="B381" s="55">
        <v>8.5478257978723295</v>
      </c>
      <c r="C381" s="57">
        <v>6.0113922872340423e+4</v>
      </c>
    </row>
    <row r="382" spans="1:3">
      <c r="A382" s="58">
        <v>377</v>
      </c>
      <c r="B382" s="55">
        <v>8.5909840848806258</v>
      </c>
      <c r="C382" s="57">
        <v>6.0422013262599467e+4</v>
      </c>
    </row>
    <row r="383" spans="1:3">
      <c r="A383" s="58">
        <v>378</v>
      </c>
      <c r="B383" s="55">
        <v>8.5714589947089834</v>
      </c>
      <c r="C383" s="57">
        <v>6.027416931216931e+4</v>
      </c>
    </row>
    <row r="384" spans="1:3">
      <c r="A384" s="58">
        <v>379</v>
      </c>
      <c r="B384" s="55">
        <v>8.5690712401055293</v>
      </c>
      <c r="C384" s="57">
        <v>6.0227044854881264e+4</v>
      </c>
    </row>
    <row r="385" spans="1:3">
      <c r="A385" s="58">
        <v>380</v>
      </c>
      <c r="B385" s="55">
        <v>8.6027986842105157</v>
      </c>
      <c r="C385" s="57">
        <v>6.041364736842105e+4</v>
      </c>
    </row>
    <row r="386" spans="1:3">
      <c r="A386" s="58">
        <v>381</v>
      </c>
      <c r="B386" s="55">
        <v>8.6088136482939515</v>
      </c>
      <c r="C386" s="57">
        <v>6.0409923884514435e+4</v>
      </c>
    </row>
    <row r="387" spans="1:3">
      <c r="A387" s="58">
        <v>382</v>
      </c>
      <c r="B387" s="55">
        <v>8.589446335078522</v>
      </c>
      <c r="C387" s="57">
        <v>6.0263659685863873e+4</v>
      </c>
    </row>
    <row r="388" spans="1:3">
      <c r="A388" s="58">
        <v>383</v>
      </c>
      <c r="B388" s="55">
        <v>8.5811122715404586</v>
      </c>
      <c r="C388" s="57">
        <v>6.023713054830287e+4</v>
      </c>
    </row>
    <row r="389" spans="1:3">
      <c r="A389" s="58">
        <v>384</v>
      </c>
      <c r="B389" s="55">
        <v>8.5787304687499883</v>
      </c>
      <c r="C389" s="57">
        <v>6.0184841145833336e+4</v>
      </c>
    </row>
    <row r="390" spans="1:3">
      <c r="A390" s="58">
        <v>385</v>
      </c>
      <c r="B390" s="55">
        <v>8.5784571428571308</v>
      </c>
      <c r="C390" s="57">
        <v>6.0193154545454548e+4</v>
      </c>
    </row>
    <row r="391" spans="1:3">
      <c r="A391" s="58">
        <v>386</v>
      </c>
      <c r="B391" s="55">
        <v>8.5593691709844446</v>
      </c>
      <c r="C391" s="57">
        <v>6.0066370466321241e+4</v>
      </c>
    </row>
    <row r="392" spans="1:3">
      <c r="A392" s="58">
        <v>387</v>
      </c>
      <c r="B392" s="55">
        <v>8.5487209302325482</v>
      </c>
      <c r="C392" s="57">
        <v>5.9968291989664081e+4</v>
      </c>
    </row>
    <row r="393" spans="1:3">
      <c r="A393" s="58">
        <v>388</v>
      </c>
      <c r="B393" s="55">
        <v>8.5506069587628755</v>
      </c>
      <c r="C393" s="57">
        <v>5.9946306701030931e+4</v>
      </c>
    </row>
    <row r="394" spans="1:3">
      <c r="A394" s="58">
        <v>389</v>
      </c>
      <c r="B394" s="55">
        <v>8.5441850899742811</v>
      </c>
      <c r="C394" s="57">
        <v>5.9872239074550125e+4</v>
      </c>
    </row>
    <row r="395" spans="1:3">
      <c r="A395" s="58">
        <v>390</v>
      </c>
      <c r="B395" s="55">
        <v>8.5253807692307575</v>
      </c>
      <c r="C395" s="57">
        <v>5.9730353846153848e+4</v>
      </c>
    </row>
    <row r="396" spans="1:3">
      <c r="A396" s="58">
        <v>391</v>
      </c>
      <c r="B396" s="55">
        <v>8.5769309462915491</v>
      </c>
      <c r="C396" s="57">
        <v>6.0106501278772375e+4</v>
      </c>
    </row>
    <row r="397" spans="1:3">
      <c r="A397" s="58">
        <v>392</v>
      </c>
      <c r="B397" s="55">
        <v>8.5981135204081536</v>
      </c>
      <c r="C397" s="57">
        <v>6.0302464285714283e+4</v>
      </c>
    </row>
    <row r="398" spans="1:3">
      <c r="A398" s="58">
        <v>393</v>
      </c>
      <c r="B398" s="55">
        <v>8.6224376590330678</v>
      </c>
      <c r="C398" s="57">
        <v>6.0420534351145041e+4</v>
      </c>
    </row>
    <row r="399" spans="1:3">
      <c r="A399" s="58">
        <v>394</v>
      </c>
      <c r="B399" s="55">
        <v>8.6036256345177566</v>
      </c>
      <c r="C399" s="57">
        <v>6.0278697969543144e+4</v>
      </c>
    </row>
    <row r="400" spans="1:3">
      <c r="A400" s="58">
        <v>395</v>
      </c>
      <c r="B400" s="55">
        <v>8.6326177215189777</v>
      </c>
      <c r="C400" s="57">
        <v>6.0568169620253168e+4</v>
      </c>
    </row>
    <row r="401" spans="1:3">
      <c r="A401" s="58">
        <v>396</v>
      </c>
      <c r="B401" s="55">
        <v>8.6152613636363533</v>
      </c>
      <c r="C401" s="57">
        <v>6.0473378787878784e+4</v>
      </c>
    </row>
    <row r="402" spans="1:3">
      <c r="A402" s="58">
        <v>397</v>
      </c>
      <c r="B402" s="55">
        <v>8.5966095717884041</v>
      </c>
      <c r="C402" s="57">
        <v>6.0337250629722919e+4</v>
      </c>
    </row>
    <row r="403" spans="1:3">
      <c r="A403" s="58">
        <v>398</v>
      </c>
      <c r="B403" s="55">
        <v>8.5930590452261217</v>
      </c>
      <c r="C403" s="57">
        <v>6.0325770100502516e+4</v>
      </c>
    </row>
    <row r="404" spans="1:3">
      <c r="A404" s="58">
        <v>399</v>
      </c>
      <c r="B404" s="55">
        <v>8.5943007518796897</v>
      </c>
      <c r="C404" s="57">
        <v>6.0351238095238092e+4</v>
      </c>
    </row>
    <row r="405" spans="1:3">
      <c r="A405" s="58">
        <v>400</v>
      </c>
      <c r="B405" s="55">
        <v>8.583911249999991</v>
      </c>
      <c r="C405" s="57">
        <v>6.0255635000000002e+4</v>
      </c>
    </row>
    <row r="406" spans="1:3">
      <c r="A406" s="58">
        <v>401</v>
      </c>
      <c r="B406" s="55">
        <v>8.5796109725685703</v>
      </c>
      <c r="C406" s="57">
        <v>6.019426433915212e+4</v>
      </c>
    </row>
    <row r="407" spans="1:3">
      <c r="A407" s="58">
        <v>402</v>
      </c>
      <c r="B407" s="55">
        <v>8.623461442786061</v>
      </c>
      <c r="C407" s="57">
        <v>6.0528577114427862e+4</v>
      </c>
    </row>
    <row r="408" spans="1:3">
      <c r="A408" s="58">
        <v>403</v>
      </c>
      <c r="B408" s="55">
        <v>8.6411116625310083</v>
      </c>
      <c r="C408" s="57">
        <v>6.0610271712158807e+4</v>
      </c>
    </row>
    <row r="409" spans="1:3">
      <c r="A409" s="58">
        <v>404</v>
      </c>
      <c r="B409" s="55">
        <v>8.6426448019801878</v>
      </c>
      <c r="C409" s="57">
        <v>6.06347202970297e+4</v>
      </c>
    </row>
    <row r="410" spans="1:3">
      <c r="A410" s="58">
        <v>405</v>
      </c>
      <c r="B410" s="55">
        <v>8.6262864197530771</v>
      </c>
      <c r="C410" s="57">
        <v>6.0506175308641978e+4</v>
      </c>
    </row>
    <row r="411" spans="1:3">
      <c r="A411" s="58">
        <v>406</v>
      </c>
      <c r="B411" s="55">
        <v>8.6119963054187103</v>
      </c>
      <c r="C411" s="57">
        <v>6.0403034482758623e+4</v>
      </c>
    </row>
    <row r="412" spans="1:3">
      <c r="A412" s="58">
        <v>407</v>
      </c>
      <c r="B412" s="55">
        <v>8.6113144963144865</v>
      </c>
      <c r="C412" s="57">
        <v>6.0416201474201473e+4</v>
      </c>
    </row>
    <row r="413" spans="1:3">
      <c r="A413" s="58">
        <v>408</v>
      </c>
      <c r="B413" s="55">
        <v>8.5911973039215592</v>
      </c>
      <c r="C413" s="57">
        <v>6.0285199754901958e+4</v>
      </c>
    </row>
    <row r="414" spans="1:3">
      <c r="A414" s="58">
        <v>409</v>
      </c>
      <c r="B414" s="55">
        <v>8.5790709046454676</v>
      </c>
      <c r="C414" s="57">
        <v>6.0180830073349636e+4</v>
      </c>
    </row>
    <row r="415" spans="1:3">
      <c r="A415" s="58">
        <v>410</v>
      </c>
      <c r="B415" s="55">
        <v>8.5630670731707212</v>
      </c>
      <c r="C415" s="57">
        <v>6.005495975609756e+4</v>
      </c>
    </row>
    <row r="416" spans="1:3">
      <c r="A416" s="58">
        <v>411</v>
      </c>
      <c r="B416" s="55">
        <v>8.5507299270072892</v>
      </c>
      <c r="C416" s="57">
        <v>5.9989809002433089e+4</v>
      </c>
    </row>
    <row r="417" spans="1:3">
      <c r="A417" s="58">
        <v>412</v>
      </c>
      <c r="B417" s="55">
        <v>8.5387900485436798</v>
      </c>
      <c r="C417" s="57">
        <v>5.9886916262135921e+4</v>
      </c>
    </row>
    <row r="418" spans="1:3">
      <c r="A418" s="58">
        <v>413</v>
      </c>
      <c r="B418" s="55">
        <v>8.5347239709443006</v>
      </c>
      <c r="C418" s="57">
        <v>5.9833684019370463e+4</v>
      </c>
    </row>
    <row r="419" spans="1:3">
      <c r="A419" s="58">
        <v>414</v>
      </c>
      <c r="B419" s="55">
        <v>8.5739601449275256</v>
      </c>
      <c r="C419" s="57">
        <v>6.0166943236714978e+4</v>
      </c>
    </row>
    <row r="420" spans="1:3">
      <c r="A420" s="58">
        <v>415</v>
      </c>
      <c r="B420" s="55">
        <v>8.5759012048192673</v>
      </c>
      <c r="C420" s="57">
        <v>6.0219828915662649e+4</v>
      </c>
    </row>
    <row r="421" spans="1:3">
      <c r="A421" s="58">
        <v>416</v>
      </c>
      <c r="B421" s="55">
        <v>8.5562560096153746</v>
      </c>
      <c r="C421" s="57">
        <v>6.0075670673076922e+4</v>
      </c>
    </row>
    <row r="422" spans="1:3">
      <c r="A422" s="58">
        <v>417</v>
      </c>
      <c r="B422" s="55">
        <v>8.5696834532373991</v>
      </c>
      <c r="C422" s="57">
        <v>6.0163718225419667e+4</v>
      </c>
    </row>
    <row r="423" spans="1:3">
      <c r="A423" s="58">
        <v>418</v>
      </c>
      <c r="B423" s="55">
        <v>8.5617308612440084</v>
      </c>
      <c r="C423" s="57">
        <v>6.010198684210526e+4</v>
      </c>
    </row>
    <row r="424" spans="1:3">
      <c r="A424" s="58">
        <v>419</v>
      </c>
      <c r="B424" s="55">
        <v>8.5576682577565517</v>
      </c>
      <c r="C424" s="57">
        <v>6.0043619331742244e+4</v>
      </c>
    </row>
    <row r="425" spans="1:3">
      <c r="A425" s="58">
        <v>420</v>
      </c>
      <c r="B425" s="55">
        <v>8.5552154761904653</v>
      </c>
      <c r="C425" s="57">
        <v>6.004127023809524e+4</v>
      </c>
    </row>
    <row r="426" spans="1:3">
      <c r="A426" s="58">
        <v>421</v>
      </c>
      <c r="B426" s="55">
        <v>8.5396864608075909</v>
      </c>
      <c r="C426" s="57">
        <v>5.9919020190023752e+4</v>
      </c>
    </row>
    <row r="427" spans="1:3">
      <c r="A427" s="58">
        <v>422</v>
      </c>
      <c r="B427" s="55">
        <v>8.5649063981042541</v>
      </c>
      <c r="C427" s="57">
        <v>6.0130444312796208e+4</v>
      </c>
    </row>
    <row r="428" spans="1:3">
      <c r="A428" s="58">
        <v>423</v>
      </c>
      <c r="B428" s="55">
        <v>8.5570591016548363</v>
      </c>
      <c r="C428" s="57">
        <v>6.0056561465721039e+4</v>
      </c>
    </row>
    <row r="429" spans="1:3">
      <c r="A429" s="58">
        <v>424</v>
      </c>
      <c r="B429" s="55">
        <v>8.5596922169811211</v>
      </c>
      <c r="C429" s="57">
        <v>6.0130358490566039e+4</v>
      </c>
    </row>
    <row r="430" spans="1:3">
      <c r="A430" s="58">
        <v>425</v>
      </c>
      <c r="B430" s="55">
        <v>8.546197647058813</v>
      </c>
      <c r="C430" s="57">
        <v>6.0019665882352943e+4</v>
      </c>
    </row>
    <row r="431" spans="1:3">
      <c r="A431" s="58">
        <v>426</v>
      </c>
      <c r="B431" s="55">
        <v>8.5308720657276886</v>
      </c>
      <c r="C431" s="57">
        <v>5.9898901408450707e+4</v>
      </c>
    </row>
    <row r="432" spans="1:3">
      <c r="A432" s="58">
        <v>427</v>
      </c>
      <c r="B432" s="55">
        <v>8.5312177985948363</v>
      </c>
      <c r="C432" s="57">
        <v>5.9899793911007029e+4</v>
      </c>
    </row>
    <row r="433" spans="1:3">
      <c r="A433" s="58">
        <v>428</v>
      </c>
      <c r="B433" s="55">
        <v>8.5242978971962504</v>
      </c>
      <c r="C433" s="57">
        <v>5.9869219626168226e+4</v>
      </c>
    </row>
    <row r="434" spans="1:3">
      <c r="A434" s="58">
        <v>429</v>
      </c>
      <c r="B434" s="55">
        <v>8.5072494172494064</v>
      </c>
      <c r="C434" s="57">
        <v>5.9740240093240092e+4</v>
      </c>
    </row>
    <row r="435" spans="1:3">
      <c r="A435" s="58">
        <v>430</v>
      </c>
      <c r="B435" s="55">
        <v>8.4921569767441749</v>
      </c>
      <c r="C435" s="57">
        <v>5.9640079069767438e+4</v>
      </c>
    </row>
    <row r="436" spans="1:3">
      <c r="A436" s="58">
        <v>431</v>
      </c>
      <c r="B436" s="55">
        <v>8.4902412993039338</v>
      </c>
      <c r="C436" s="57">
        <v>5.959487703016241e+4</v>
      </c>
    </row>
    <row r="437" spans="1:3">
      <c r="A437" s="58">
        <v>432</v>
      </c>
      <c r="B437" s="55">
        <v>8.5178090277777674</v>
      </c>
      <c r="C437" s="57">
        <v>5.9844574074074073e+4</v>
      </c>
    </row>
    <row r="438" spans="1:3">
      <c r="A438" s="58">
        <v>433</v>
      </c>
      <c r="B438" s="55">
        <v>8.5271316397228532</v>
      </c>
      <c r="C438" s="57">
        <v>5.9980810623556579e+4</v>
      </c>
    </row>
    <row r="439" spans="1:3">
      <c r="A439" s="58">
        <v>434</v>
      </c>
      <c r="B439" s="55">
        <v>8.508413594470035</v>
      </c>
      <c r="C439" s="57">
        <v>5.9847544930875578e+4</v>
      </c>
    </row>
    <row r="440" spans="1:3">
      <c r="A440" s="58">
        <v>435</v>
      </c>
      <c r="B440" s="55">
        <v>8.5216988505747011</v>
      </c>
      <c r="C440" s="57">
        <v>5.9982768965517243e+4</v>
      </c>
    </row>
    <row r="441" spans="1:3">
      <c r="A441" s="58">
        <v>436</v>
      </c>
      <c r="B441" s="55">
        <v>8.5197373853210898</v>
      </c>
      <c r="C441" s="57">
        <v>5.9942473623853213e+4</v>
      </c>
    </row>
    <row r="442" spans="1:3">
      <c r="A442" s="58">
        <v>437</v>
      </c>
      <c r="B442" s="55">
        <v>8.5103981693363746</v>
      </c>
      <c r="C442" s="57">
        <v>5.9861062929061787e+4</v>
      </c>
    </row>
    <row r="443" spans="1:3">
      <c r="A443" s="58">
        <v>438</v>
      </c>
      <c r="B443" s="55">
        <v>8.5254303652967938</v>
      </c>
      <c r="C443" s="57">
        <v>6.0009275114155251e+4</v>
      </c>
    </row>
    <row r="444" spans="1:3">
      <c r="A444" s="58">
        <v>439</v>
      </c>
      <c r="B444" s="55">
        <v>8.5154123006833604</v>
      </c>
      <c r="C444" s="57">
        <v>5.9958661731207292e+4</v>
      </c>
    </row>
    <row r="445" spans="1:3">
      <c r="A445" s="58">
        <v>440</v>
      </c>
      <c r="B445" s="55">
        <v>8.5199920454545346</v>
      </c>
      <c r="C445" s="57">
        <v>6.0006686363636363e+4</v>
      </c>
    </row>
    <row r="446" spans="1:3">
      <c r="A446" s="58">
        <v>441</v>
      </c>
      <c r="B446" s="55">
        <v>8.5143968253968136</v>
      </c>
      <c r="C446" s="57">
        <v>5.9941215419501132e+4</v>
      </c>
    </row>
    <row r="447" spans="1:3">
      <c r="A447" s="58">
        <v>442</v>
      </c>
      <c r="B447" s="55">
        <v>8.5270848416289482</v>
      </c>
      <c r="C447" s="57">
        <v>5.9993044117647056e+4</v>
      </c>
    </row>
    <row r="448" spans="1:3">
      <c r="A448" s="58">
        <v>443</v>
      </c>
      <c r="B448" s="55">
        <v>8.5142121896162415</v>
      </c>
      <c r="C448" s="57">
        <v>5.9887159142212193e+4</v>
      </c>
    </row>
    <row r="449" spans="1:3">
      <c r="A449" s="58">
        <v>444</v>
      </c>
      <c r="B449" s="55">
        <v>8.4959448198198082</v>
      </c>
      <c r="C449" s="57">
        <v>5.9752841216216213e+4</v>
      </c>
    </row>
    <row r="450" spans="1:3">
      <c r="A450" s="58">
        <v>445</v>
      </c>
      <c r="B450" s="55">
        <v>8.481386516853922</v>
      </c>
      <c r="C450" s="57">
        <v>5.9637832584269665e+4</v>
      </c>
    </row>
    <row r="451" spans="1:3">
      <c r="A451" s="58">
        <v>446</v>
      </c>
      <c r="B451" s="55">
        <v>8.4740594170403476</v>
      </c>
      <c r="C451" s="57">
        <v>5.964341816143498e+4</v>
      </c>
    </row>
    <row r="452" spans="1:3">
      <c r="A452" s="58">
        <v>447</v>
      </c>
      <c r="B452" s="55">
        <v>8.4668366890380202</v>
      </c>
      <c r="C452" s="57">
        <v>5.9581949664429529e+4</v>
      </c>
    </row>
    <row r="453" spans="1:3">
      <c r="A453" s="58">
        <v>448</v>
      </c>
      <c r="B453" s="55">
        <v>8.4934720982142746</v>
      </c>
      <c r="C453" s="57">
        <v>5.9838731026785717e+4</v>
      </c>
    </row>
    <row r="454" spans="1:3">
      <c r="A454" s="58">
        <v>449</v>
      </c>
      <c r="B454" s="55">
        <v>8.4772516703786085</v>
      </c>
      <c r="C454" s="57">
        <v>5.9719781737193764e+4</v>
      </c>
    </row>
    <row r="455" spans="1:3">
      <c r="A455" s="58">
        <v>450</v>
      </c>
      <c r="B455" s="55">
        <v>8.5036277777777673</v>
      </c>
      <c r="C455" s="57">
        <v>5.9972786666666667e+4</v>
      </c>
    </row>
    <row r="456" spans="1:3">
      <c r="A456" s="58">
        <v>451</v>
      </c>
      <c r="B456" s="55">
        <v>8.4856674057649553</v>
      </c>
      <c r="C456" s="57">
        <v>5.984036363636364e+4</v>
      </c>
    </row>
    <row r="457" spans="1:3">
      <c r="A457" s="58">
        <v>452</v>
      </c>
      <c r="B457" s="55">
        <v>8.4695719026548559</v>
      </c>
      <c r="C457" s="57">
        <v>5.9722200221238942e+4</v>
      </c>
    </row>
    <row r="458" spans="1:3">
      <c r="A458" s="58">
        <v>453</v>
      </c>
      <c r="B458" s="55">
        <v>8.4571103752759278</v>
      </c>
      <c r="C458" s="57">
        <v>5.9619250551876379e+4</v>
      </c>
    </row>
    <row r="459" spans="1:3">
      <c r="A459" s="58">
        <v>454</v>
      </c>
      <c r="B459" s="55">
        <v>8.4411486784140877</v>
      </c>
      <c r="C459" s="57">
        <v>5.9507134361233482e+4</v>
      </c>
    </row>
    <row r="460" spans="1:3">
      <c r="A460" s="58">
        <v>455</v>
      </c>
      <c r="B460" s="55">
        <v>8.4270307692307593</v>
      </c>
      <c r="C460" s="57">
        <v>5.9395193406593404e+4</v>
      </c>
    </row>
    <row r="461" spans="1:3">
      <c r="A461" s="58">
        <v>456</v>
      </c>
      <c r="B461" s="55">
        <v>8.4200537280701653</v>
      </c>
      <c r="C461" s="57">
        <v>5.9323322368421053e+4</v>
      </c>
    </row>
    <row r="462" spans="1:3">
      <c r="A462" s="58">
        <v>457</v>
      </c>
      <c r="B462" s="55">
        <v>8.4042778993435352</v>
      </c>
      <c r="C462" s="57">
        <v>5.9207583150984683e+4</v>
      </c>
    </row>
    <row r="463" spans="1:3">
      <c r="A463" s="58">
        <v>458</v>
      </c>
      <c r="B463" s="55">
        <v>8.4009050218340509</v>
      </c>
      <c r="C463" s="57">
        <v>5.9156138646288207e+4</v>
      </c>
    </row>
    <row r="464" spans="1:3">
      <c r="A464" s="58">
        <v>459</v>
      </c>
      <c r="B464" s="55">
        <v>8.3957886710239542</v>
      </c>
      <c r="C464" s="57">
        <v>5.9107168845315908e+4</v>
      </c>
    </row>
    <row r="465" spans="1:3">
      <c r="A465" s="58">
        <v>460</v>
      </c>
      <c r="B465" s="55">
        <v>8.3906945652173803</v>
      </c>
      <c r="C465" s="57">
        <v>5.9051261956521739e+4</v>
      </c>
    </row>
    <row r="466" spans="1:3">
      <c r="A466" s="58">
        <v>461</v>
      </c>
      <c r="B466" s="55">
        <v>8.3926247288503149</v>
      </c>
      <c r="C466" s="57">
        <v>5.9074336225596526e+4</v>
      </c>
    </row>
    <row r="467" spans="1:3">
      <c r="A467" s="58">
        <v>462</v>
      </c>
      <c r="B467" s="55">
        <v>8.3997867965367856</v>
      </c>
      <c r="C467" s="57">
        <v>5.9091375541125541e+4</v>
      </c>
    </row>
    <row r="468" spans="1:3">
      <c r="A468" s="58">
        <v>463</v>
      </c>
      <c r="B468" s="55">
        <v>8.4015032397408103</v>
      </c>
      <c r="C468" s="57">
        <v>5.9091497840172786e+4</v>
      </c>
    </row>
    <row r="469" spans="1:3">
      <c r="A469" s="58">
        <v>464</v>
      </c>
      <c r="B469" s="55">
        <v>8.4120937499999897</v>
      </c>
      <c r="C469" s="57">
        <v>5.9144758620689652e+4</v>
      </c>
    </row>
    <row r="470" spans="1:3">
      <c r="A470" s="58">
        <v>465</v>
      </c>
      <c r="B470" s="55">
        <v>8.3948709677419249</v>
      </c>
      <c r="C470" s="57">
        <v>5.9018103225806452e+4</v>
      </c>
    </row>
    <row r="471" spans="1:3">
      <c r="A471" s="58">
        <v>466</v>
      </c>
      <c r="B471" s="55">
        <v>8.3898444206008485</v>
      </c>
      <c r="C471" s="57">
        <v>5.8963107296137336e+4</v>
      </c>
    </row>
    <row r="472" spans="1:3">
      <c r="A472" s="58">
        <v>467</v>
      </c>
      <c r="B472" s="55">
        <v>8.4124882226980624</v>
      </c>
      <c r="C472" s="57">
        <v>5.9181531049250538e+4</v>
      </c>
    </row>
    <row r="473" spans="1:3">
      <c r="A473" s="58">
        <v>468</v>
      </c>
      <c r="B473" s="55">
        <v>8.4453814102564007</v>
      </c>
      <c r="C473" s="57">
        <v>5.9380959401709399e+4</v>
      </c>
    </row>
    <row r="474" spans="1:3">
      <c r="A474" s="58">
        <v>469</v>
      </c>
      <c r="B474" s="55">
        <v>8.4333965884861311</v>
      </c>
      <c r="C474" s="57">
        <v>5.9299513859275052e+4</v>
      </c>
    </row>
    <row r="475" spans="1:3">
      <c r="A475" s="58">
        <v>470</v>
      </c>
      <c r="B475" s="55">
        <v>8.4231797872340319</v>
      </c>
      <c r="C475" s="57">
        <v>5.9210787234042553e+4</v>
      </c>
    </row>
    <row r="476" spans="1:3">
      <c r="A476" s="58">
        <v>471</v>
      </c>
      <c r="B476" s="55">
        <v>8.4345074309978667</v>
      </c>
      <c r="C476" s="57">
        <v>5.9302257961783442e+4</v>
      </c>
    </row>
    <row r="477" spans="1:3">
      <c r="A477" s="58">
        <v>472</v>
      </c>
      <c r="B477" s="55">
        <v>8.4409099576271078</v>
      </c>
      <c r="C477" s="57">
        <v>5.9370879237288136e+4</v>
      </c>
    </row>
    <row r="478" spans="1:3">
      <c r="A478" s="58">
        <v>473</v>
      </c>
      <c r="B478" s="55">
        <v>8.4290359408033719</v>
      </c>
      <c r="C478" s="57">
        <v>5.9273025369978859e+4</v>
      </c>
    </row>
    <row r="479" spans="1:3">
      <c r="A479" s="58">
        <v>474</v>
      </c>
      <c r="B479" s="55">
        <v>8.4138069620253066</v>
      </c>
      <c r="C479" s="57">
        <v>5.9166370253164554e+4</v>
      </c>
    </row>
    <row r="480" spans="1:3">
      <c r="A480" s="58">
        <v>475</v>
      </c>
      <c r="B480" s="55">
        <v>8.3986421052631481</v>
      </c>
      <c r="C480" s="57">
        <v>5.9060164210526316e+4</v>
      </c>
    </row>
    <row r="481" spans="1:3">
      <c r="A481" s="58">
        <v>476</v>
      </c>
      <c r="B481" s="55">
        <v>8.3835409663865459</v>
      </c>
      <c r="C481" s="57">
        <v>5.8949597689075628e+4</v>
      </c>
    </row>
    <row r="482" spans="1:3">
      <c r="A482" s="58">
        <v>477</v>
      </c>
      <c r="B482" s="55">
        <v>8.3752704402515636</v>
      </c>
      <c r="C482" s="57">
        <v>5.8877095387840673e+4</v>
      </c>
    </row>
    <row r="483" spans="1:3">
      <c r="A483" s="58">
        <v>478</v>
      </c>
      <c r="B483" s="55">
        <v>8.3761537656903684</v>
      </c>
      <c r="C483" s="57">
        <v>5.8890294979079496e+4</v>
      </c>
    </row>
    <row r="484" spans="1:3">
      <c r="A484" s="58">
        <v>479</v>
      </c>
      <c r="B484" s="55">
        <v>8.3662484342379866</v>
      </c>
      <c r="C484" s="57">
        <v>5.8808799582463464e+4</v>
      </c>
    </row>
    <row r="485" spans="1:3">
      <c r="A485" s="58">
        <v>480</v>
      </c>
      <c r="B485" s="55">
        <v>8.371115624999991</v>
      </c>
      <c r="C485" s="57">
        <v>5.885521770833333e+4</v>
      </c>
    </row>
    <row r="486" spans="1:3">
      <c r="A486" s="58">
        <v>481</v>
      </c>
      <c r="B486" s="55">
        <v>8.3697193347193259</v>
      </c>
      <c r="C486" s="57">
        <v>5.8860942827442828e+4</v>
      </c>
    </row>
    <row r="487" spans="1:3">
      <c r="A487" s="58">
        <v>482</v>
      </c>
      <c r="B487" s="55">
        <v>8.3799802904564231</v>
      </c>
      <c r="C487" s="57">
        <v>5.8931188796680501e+4</v>
      </c>
    </row>
    <row r="488" spans="1:3">
      <c r="A488" s="58">
        <v>483</v>
      </c>
      <c r="B488" s="55">
        <v>8.3684782608695567</v>
      </c>
      <c r="C488" s="57">
        <v>5.8847751552795031e+4</v>
      </c>
    </row>
    <row r="489" spans="1:3">
      <c r="A489" s="58">
        <v>484</v>
      </c>
      <c r="B489" s="55">
        <v>8.3624493801652822</v>
      </c>
      <c r="C489" s="57">
        <v>5.8813421487603307e+4</v>
      </c>
    </row>
    <row r="490" spans="1:3">
      <c r="A490" s="58">
        <v>485</v>
      </c>
      <c r="B490" s="55">
        <v>8.3526948453608174</v>
      </c>
      <c r="C490" s="57">
        <v>5.8728441237113402e+4</v>
      </c>
    </row>
    <row r="491" spans="1:3">
      <c r="A491" s="58">
        <v>486</v>
      </c>
      <c r="B491" s="55">
        <v>8.350533950617276</v>
      </c>
      <c r="C491" s="57">
        <v>5.8731777777777781e+4</v>
      </c>
    </row>
    <row r="492" spans="1:3">
      <c r="A492" s="58">
        <v>487</v>
      </c>
      <c r="B492" s="55">
        <v>8.3593839835728865</v>
      </c>
      <c r="C492" s="57">
        <v>5.8799456878850106e+4</v>
      </c>
    </row>
    <row r="493" spans="1:3">
      <c r="A493" s="58">
        <v>488</v>
      </c>
      <c r="B493" s="55">
        <v>8.3809928278688446</v>
      </c>
      <c r="C493" s="57">
        <v>5.9009757172131147e+4</v>
      </c>
    </row>
    <row r="494" spans="1:3">
      <c r="A494" s="58">
        <v>489</v>
      </c>
      <c r="B494" s="55">
        <v>8.3818445807770878</v>
      </c>
      <c r="C494" s="57">
        <v>5.9022388548057257e+4</v>
      </c>
    </row>
    <row r="495" spans="1:3">
      <c r="A495" s="58">
        <v>490</v>
      </c>
      <c r="B495" s="55">
        <v>8.3946632653061144</v>
      </c>
      <c r="C495" s="57">
        <v>5.9322779591836734e+4</v>
      </c>
    </row>
    <row r="496" spans="1:3">
      <c r="A496" s="58">
        <v>491</v>
      </c>
      <c r="B496" s="55">
        <v>8.4106527494908256</v>
      </c>
      <c r="C496" s="57">
        <v>5.9468386965376783e+4</v>
      </c>
    </row>
    <row r="497" spans="1:3">
      <c r="A497" s="58">
        <v>492</v>
      </c>
      <c r="B497" s="55">
        <v>8.4073953252032432</v>
      </c>
      <c r="C497" s="57">
        <v>5.9503957317073167e+4</v>
      </c>
    </row>
    <row r="498" spans="1:3">
      <c r="A498" s="58">
        <v>493</v>
      </c>
      <c r="B498" s="55">
        <v>8.394259634888428</v>
      </c>
      <c r="C498" s="57">
        <v>5.9426042596348881e+4</v>
      </c>
    </row>
    <row r="499" spans="1:3">
      <c r="A499" s="58">
        <v>494</v>
      </c>
      <c r="B499" s="55">
        <v>8.3846852226720543</v>
      </c>
      <c r="C499" s="57">
        <v>5.9373111336032387e+4</v>
      </c>
    </row>
    <row r="500" spans="1:3">
      <c r="A500" s="58">
        <v>495</v>
      </c>
      <c r="B500" s="55">
        <v>8.3956747474747377</v>
      </c>
      <c r="C500" s="57">
        <v>5.9481378787878784e+4</v>
      </c>
    </row>
    <row r="501" spans="1:3">
      <c r="A501" s="58">
        <v>496</v>
      </c>
      <c r="B501" s="55">
        <v>8.3893235887096669</v>
      </c>
      <c r="C501" s="57">
        <v>5.9419678427419356e+4</v>
      </c>
    </row>
    <row r="502" spans="1:3">
      <c r="A502" s="58">
        <v>497</v>
      </c>
      <c r="B502" s="55">
        <v>8.4073541247484798</v>
      </c>
      <c r="C502" s="57">
        <v>5.950948490945674e+4</v>
      </c>
    </row>
    <row r="503" spans="1:3">
      <c r="A503" s="58">
        <v>498</v>
      </c>
      <c r="B503" s="55">
        <v>8.3961435742971773</v>
      </c>
      <c r="C503" s="57">
        <v>5.9416265060240963e+4</v>
      </c>
    </row>
    <row r="504" spans="1:3">
      <c r="A504" s="58">
        <v>499</v>
      </c>
      <c r="B504" s="55">
        <v>8.3817434869739369</v>
      </c>
      <c r="C504" s="57">
        <v>5.9306286573146295e+4</v>
      </c>
    </row>
    <row r="505" spans="1:3">
      <c r="A505" s="58">
        <v>500</v>
      </c>
      <c r="B505" s="55">
        <v>8.3761189999999885</v>
      </c>
      <c r="C505" s="57">
        <v>5.9281302000000003e+4</v>
      </c>
    </row>
    <row r="506" spans="1:3">
      <c r="A506" s="58">
        <v>501</v>
      </c>
      <c r="B506" s="55">
        <v>8.3634271457085703</v>
      </c>
      <c r="C506" s="57">
        <v>5.9184592814371259e+4</v>
      </c>
    </row>
    <row r="507" spans="1:3">
      <c r="A507" s="58">
        <v>502</v>
      </c>
      <c r="B507" s="55">
        <v>8.3878774900398287</v>
      </c>
      <c r="C507" s="57">
        <v>5.9424762948207172e+4</v>
      </c>
    </row>
    <row r="508" spans="1:3">
      <c r="A508" s="58">
        <v>503</v>
      </c>
      <c r="B508" s="55">
        <v>8.3816302186878602</v>
      </c>
      <c r="C508" s="57">
        <v>5.9359548707753478e+4</v>
      </c>
    </row>
    <row r="509" spans="1:3">
      <c r="A509" s="58">
        <v>504</v>
      </c>
      <c r="B509" s="55">
        <v>8.3722053571428461</v>
      </c>
      <c r="C509" s="57">
        <v>5.9276688492063491e+4</v>
      </c>
    </row>
    <row r="510" spans="1:3">
      <c r="A510" s="58">
        <v>505</v>
      </c>
      <c r="B510" s="55">
        <v>8.3580237623762255</v>
      </c>
      <c r="C510" s="57">
        <v>5.9168293069306928e+4</v>
      </c>
    </row>
    <row r="511" spans="1:3">
      <c r="A511" s="58">
        <v>506</v>
      </c>
      <c r="B511" s="55">
        <v>8.3701867588932686</v>
      </c>
      <c r="C511" s="57">
        <v>5.9274473320158104e+4</v>
      </c>
    </row>
    <row r="512" spans="1:3">
      <c r="A512" s="58">
        <v>507</v>
      </c>
      <c r="B512" s="55">
        <v>8.3631755424062995</v>
      </c>
      <c r="C512" s="57">
        <v>5.9231959566074947e+4</v>
      </c>
    </row>
    <row r="513" spans="1:3">
      <c r="A513" s="58">
        <v>508</v>
      </c>
      <c r="B513" s="55">
        <v>8.352272637795263</v>
      </c>
      <c r="C513" s="57">
        <v>5.9141121062992126e+4</v>
      </c>
    </row>
    <row r="514" spans="1:3">
      <c r="A514" s="58">
        <v>509</v>
      </c>
      <c r="B514" s="55">
        <v>8.3588526522593192</v>
      </c>
      <c r="C514" s="57">
        <v>5.9156455795677801e+4</v>
      </c>
    </row>
    <row r="515" spans="1:3">
      <c r="A515" s="58">
        <v>510</v>
      </c>
      <c r="B515" s="55">
        <v>8.3620745098039091</v>
      </c>
      <c r="C515" s="57">
        <v>5.928550882352941e+4</v>
      </c>
    </row>
    <row r="516" spans="1:3">
      <c r="A516" s="58">
        <v>511</v>
      </c>
      <c r="B516" s="55">
        <v>8.3638718199608491</v>
      </c>
      <c r="C516" s="57">
        <v>5.9270151663405086e+4</v>
      </c>
    </row>
    <row r="517" spans="1:3">
      <c r="A517" s="58">
        <v>512</v>
      </c>
      <c r="B517" s="55">
        <v>8.3893046874999886</v>
      </c>
      <c r="C517" s="57">
        <v>5.94105146484375e+4</v>
      </c>
    </row>
    <row r="518" spans="1:3">
      <c r="A518" s="58">
        <v>513</v>
      </c>
      <c r="B518" s="55">
        <v>8.3753109161793269</v>
      </c>
      <c r="C518" s="57">
        <v>5.9303548732943469e+4</v>
      </c>
    </row>
    <row r="519" spans="1:3">
      <c r="A519" s="58">
        <v>514</v>
      </c>
      <c r="B519" s="55">
        <v>8.3849221789883153</v>
      </c>
      <c r="C519" s="57">
        <v>5.9382498054474709e+4</v>
      </c>
    </row>
    <row r="520" spans="1:3">
      <c r="A520" s="58">
        <v>515</v>
      </c>
      <c r="B520" s="55">
        <v>8.381960194174745</v>
      </c>
      <c r="C520" s="57">
        <v>5.9340788349514565e+4</v>
      </c>
    </row>
    <row r="521" spans="1:3">
      <c r="A521" s="58">
        <v>516</v>
      </c>
      <c r="B521" s="55">
        <v>8.4115058139534753</v>
      </c>
      <c r="C521" s="57">
        <v>5.9597678294573641e+4</v>
      </c>
    </row>
    <row r="522" spans="1:3">
      <c r="A522" s="58">
        <v>517</v>
      </c>
      <c r="B522" s="55">
        <v>8.4383781431334501</v>
      </c>
      <c r="C522" s="57">
        <v>5.9841760154738877e+4</v>
      </c>
    </row>
    <row r="523" spans="1:3">
      <c r="A523" s="58">
        <v>518</v>
      </c>
      <c r="B523" s="55">
        <v>8.4431196911196782</v>
      </c>
      <c r="C523" s="57">
        <v>5.9845242277992278e+4</v>
      </c>
    </row>
    <row r="524" spans="1:3">
      <c r="A524" s="58">
        <v>519</v>
      </c>
      <c r="B524" s="55">
        <v>8.4447331406550941</v>
      </c>
      <c r="C524" s="57">
        <v>5.9824696531791909e+4</v>
      </c>
    </row>
    <row r="525" spans="1:3">
      <c r="A525" s="58">
        <v>520</v>
      </c>
      <c r="B525" s="55">
        <v>8.4339249999999879</v>
      </c>
      <c r="C525" s="57">
        <v>5.9734814423076925e+4</v>
      </c>
    </row>
    <row r="526" spans="1:3">
      <c r="A526" s="58">
        <v>521</v>
      </c>
      <c r="B526" s="55">
        <v>8.4370988483685085</v>
      </c>
      <c r="C526" s="57">
        <v>5.9723219769673706e+4</v>
      </c>
    </row>
    <row r="527" spans="1:3">
      <c r="A527" s="58">
        <v>522</v>
      </c>
      <c r="B527" s="55">
        <v>8.4232547892720167</v>
      </c>
      <c r="C527" s="57">
        <v>5.9630367816091952e+4</v>
      </c>
    </row>
    <row r="528" spans="1:3">
      <c r="A528" s="58">
        <v>523</v>
      </c>
      <c r="B528" s="55">
        <v>8.4140927342256084</v>
      </c>
      <c r="C528" s="57">
        <v>5.955e+4</v>
      </c>
    </row>
    <row r="529" spans="1:3">
      <c r="A529" s="58">
        <v>524</v>
      </c>
      <c r="B529" s="55">
        <v>8.4199999999999875</v>
      </c>
      <c r="C529" s="57">
        <v>5.9601222328244272e+4</v>
      </c>
    </row>
    <row r="530" spans="1:3">
      <c r="A530" s="58">
        <v>525</v>
      </c>
      <c r="B530" s="55">
        <v>8.4247133333333224</v>
      </c>
      <c r="C530" s="57">
        <v>5.960511619047619e+4</v>
      </c>
    </row>
    <row r="531" spans="1:3">
      <c r="A531" s="58">
        <v>526</v>
      </c>
      <c r="B531" s="55">
        <v>8.4297984790874416</v>
      </c>
      <c r="C531" s="57">
        <v>5.963588307984791e+4</v>
      </c>
    </row>
    <row r="532" spans="1:3">
      <c r="A532" s="58">
        <v>527</v>
      </c>
      <c r="B532" s="55">
        <v>8.4191622390891716</v>
      </c>
      <c r="C532" s="57">
        <v>5.9547553130929795e+4</v>
      </c>
    </row>
    <row r="533" spans="1:3">
      <c r="A533" s="58">
        <v>528</v>
      </c>
      <c r="B533" s="55">
        <v>8.4131515151515028</v>
      </c>
      <c r="C533" s="57">
        <v>5.948519412878788e+4</v>
      </c>
    </row>
    <row r="534" spans="1:3">
      <c r="A534" s="58">
        <v>529</v>
      </c>
      <c r="B534" s="55">
        <v>8.4149782608695531</v>
      </c>
      <c r="C534" s="57">
        <v>5.9516145557655953e+4</v>
      </c>
    </row>
    <row r="535" spans="1:3">
      <c r="A535" s="58">
        <v>530</v>
      </c>
      <c r="B535" s="55">
        <v>8.4318377358490437</v>
      </c>
      <c r="C535" s="57">
        <v>5.9595177358490568e+4</v>
      </c>
    </row>
    <row r="536" spans="1:3">
      <c r="A536" s="58">
        <v>531</v>
      </c>
      <c r="B536" s="55">
        <v>8.4318785310734334</v>
      </c>
      <c r="C536" s="57">
        <v>5.9605707156308854e+4</v>
      </c>
    </row>
    <row r="537" spans="1:3">
      <c r="A537" s="58">
        <v>532</v>
      </c>
      <c r="B537" s="55">
        <v>8.420853383458633</v>
      </c>
      <c r="C537" s="57">
        <v>5.9539125e+4</v>
      </c>
    </row>
    <row r="538" spans="1:3">
      <c r="A538" s="58">
        <v>533</v>
      </c>
      <c r="B538" s="55">
        <v>8.4058114446528958</v>
      </c>
      <c r="C538" s="57">
        <v>5.9427888367729829e+4</v>
      </c>
    </row>
    <row r="539" spans="1:3">
      <c r="A539" s="58">
        <v>534</v>
      </c>
      <c r="B539" s="55">
        <v>8.3968707865168426</v>
      </c>
      <c r="C539" s="57">
        <v>5.9353779962546818e+4</v>
      </c>
    </row>
    <row r="540" spans="1:3">
      <c r="A540" s="58">
        <v>535</v>
      </c>
      <c r="B540" s="55">
        <v>8.3834383177569975</v>
      </c>
      <c r="C540" s="57">
        <v>5.9251318691588785e+4</v>
      </c>
    </row>
    <row r="541" spans="1:3">
      <c r="A541" s="58">
        <v>536</v>
      </c>
      <c r="B541" s="55">
        <v>8.3821007462686463</v>
      </c>
      <c r="C541" s="57">
        <v>5.925148134328358e+4</v>
      </c>
    </row>
    <row r="542" spans="1:3">
      <c r="A542" s="58">
        <v>537</v>
      </c>
      <c r="B542" s="55">
        <v>8.405120111731831</v>
      </c>
      <c r="C542" s="57">
        <v>5.9452994413407818e+4</v>
      </c>
    </row>
    <row r="543" spans="1:3">
      <c r="A543" s="58">
        <v>538</v>
      </c>
      <c r="B543" s="55">
        <v>8.3932472118958987</v>
      </c>
      <c r="C543" s="57">
        <v>5.9358423791821559e+4</v>
      </c>
    </row>
    <row r="544" spans="1:3">
      <c r="A544" s="58">
        <v>539</v>
      </c>
      <c r="B544" s="55">
        <v>8.3829155844155725</v>
      </c>
      <c r="C544" s="57">
        <v>5.9272575139146567e+4</v>
      </c>
    </row>
    <row r="545" spans="1:3">
      <c r="A545" s="58">
        <v>540</v>
      </c>
      <c r="B545" s="55">
        <v>8.4023999999999877</v>
      </c>
      <c r="C545" s="57">
        <v>5.9576357407407406e+4</v>
      </c>
    </row>
    <row r="546" spans="1:3">
      <c r="A546" s="58">
        <v>541</v>
      </c>
      <c r="B546" s="55">
        <v>8.4010397412199502</v>
      </c>
      <c r="C546" s="57">
        <v>5.9544634011090573e+4</v>
      </c>
    </row>
    <row r="547" spans="1:3">
      <c r="A547" s="58">
        <v>542</v>
      </c>
      <c r="B547" s="55">
        <v>8.4056402214022015</v>
      </c>
      <c r="C547" s="57">
        <v>5.9548510147601475e+4</v>
      </c>
    </row>
    <row r="548" spans="1:3">
      <c r="A548" s="58">
        <v>543</v>
      </c>
      <c r="B548" s="55">
        <v>8.4080672191528425</v>
      </c>
      <c r="C548" s="57">
        <v>5.9578418047882136e+4</v>
      </c>
    </row>
    <row r="549" spans="1:3">
      <c r="A549" s="58">
        <v>544</v>
      </c>
      <c r="B549" s="55">
        <v>8.4168566176470474</v>
      </c>
      <c r="C549" s="57">
        <v>5.966681158088235e+4</v>
      </c>
    </row>
    <row r="550" spans="1:3">
      <c r="A550" s="58">
        <v>545</v>
      </c>
      <c r="B550" s="55">
        <v>8.4279440366972374</v>
      </c>
      <c r="C550" s="57">
        <v>5.9775074311926604e+4</v>
      </c>
    </row>
    <row r="551" spans="1:3">
      <c r="A551" s="58">
        <v>546</v>
      </c>
      <c r="B551" s="55">
        <v>8.4295054945054826</v>
      </c>
      <c r="C551" s="57">
        <v>5.9797362637362639e+4</v>
      </c>
    </row>
    <row r="552" spans="1:3">
      <c r="A552" s="58">
        <v>547</v>
      </c>
      <c r="B552" s="55">
        <v>8.4266352833637903</v>
      </c>
      <c r="C552" s="57">
        <v>5.9753210237659965e+4</v>
      </c>
    </row>
    <row r="553" spans="1:3">
      <c r="A553" s="58">
        <v>548</v>
      </c>
      <c r="B553" s="55">
        <v>8.4267208029196965</v>
      </c>
      <c r="C553" s="57">
        <v>5.9729802919708032e+4</v>
      </c>
    </row>
    <row r="554" spans="1:3">
      <c r="A554" s="58">
        <v>549</v>
      </c>
      <c r="B554" s="55">
        <v>8.4223961748633762</v>
      </c>
      <c r="C554" s="57">
        <v>5.9691810564663021e+4</v>
      </c>
    </row>
    <row r="555" spans="1:3">
      <c r="A555" s="58">
        <v>550</v>
      </c>
      <c r="B555" s="55">
        <v>8.4210218181818064</v>
      </c>
      <c r="C555" s="57">
        <v>5.9660396363636362e+4</v>
      </c>
    </row>
    <row r="556" spans="1:3">
      <c r="A556" s="58">
        <v>551</v>
      </c>
      <c r="B556" s="55">
        <v>8.4322931034482647</v>
      </c>
      <c r="C556" s="57">
        <v>5.9767364791288564e+4</v>
      </c>
    </row>
    <row r="557" spans="1:3">
      <c r="A557" s="58">
        <v>552</v>
      </c>
      <c r="B557" s="55">
        <v>8.4233442028985408</v>
      </c>
      <c r="C557" s="57">
        <v>5.97193768115942e+4</v>
      </c>
    </row>
    <row r="558" spans="1:3">
      <c r="A558" s="58">
        <v>553</v>
      </c>
      <c r="B558" s="55">
        <v>8.4103010849909481</v>
      </c>
      <c r="C558" s="57">
        <v>5.9631736889692584e+4</v>
      </c>
    </row>
    <row r="559" spans="1:3">
      <c r="A559" s="58">
        <v>554</v>
      </c>
      <c r="B559" s="55">
        <v>8.4162418772563079</v>
      </c>
      <c r="C559" s="57">
        <v>5.9651642599277977e+4</v>
      </c>
    </row>
    <row r="560" spans="1:3">
      <c r="A560" s="58">
        <v>555</v>
      </c>
      <c r="B560" s="55">
        <v>8.4352477477477379</v>
      </c>
      <c r="C560" s="57">
        <v>5.9765823423423426e+4</v>
      </c>
    </row>
    <row r="561" spans="1:3">
      <c r="A561" s="58">
        <v>556</v>
      </c>
      <c r="B561" s="55">
        <v>8.4364226618704929</v>
      </c>
      <c r="C561" s="57">
        <v>5.9796358812949642e+4</v>
      </c>
    </row>
    <row r="562" spans="1:3">
      <c r="A562" s="58">
        <v>557</v>
      </c>
      <c r="B562" s="55">
        <v>8.4368572710951426</v>
      </c>
      <c r="C562" s="57">
        <v>5.9803131956912031e+4</v>
      </c>
    </row>
    <row r="563" spans="1:3">
      <c r="A563" s="58">
        <v>558</v>
      </c>
      <c r="B563" s="55">
        <v>8.4253530465949726</v>
      </c>
      <c r="C563" s="57">
        <v>5.9711323476702506e+4</v>
      </c>
    </row>
    <row r="564" spans="1:3">
      <c r="A564" s="58">
        <v>559</v>
      </c>
      <c r="B564" s="55">
        <v>8.4124463327370211</v>
      </c>
      <c r="C564" s="57">
        <v>5.9616008944543828e+4</v>
      </c>
    </row>
    <row r="565" spans="1:3">
      <c r="A565" s="58">
        <v>560</v>
      </c>
      <c r="B565" s="55">
        <v>8.4201499999999889</v>
      </c>
      <c r="C565" s="57">
        <v>5.969221875e+4</v>
      </c>
    </row>
    <row r="566" spans="1:3">
      <c r="A566" s="58">
        <v>561</v>
      </c>
      <c r="B566" s="55">
        <v>8.4216836007130027</v>
      </c>
      <c r="C566" s="57">
        <v>5.9677505347593586e+4</v>
      </c>
    </row>
    <row r="567" spans="1:3">
      <c r="A567" s="58">
        <v>562</v>
      </c>
      <c r="B567" s="55">
        <v>8.4325213523131559</v>
      </c>
      <c r="C567" s="57">
        <v>5.9772199288256226e+4</v>
      </c>
    </row>
    <row r="568" spans="1:3">
      <c r="A568" s="58">
        <v>563</v>
      </c>
      <c r="B568" s="55">
        <v>8.4325941385435055</v>
      </c>
      <c r="C568" s="57">
        <v>5.9745374777975136e+4</v>
      </c>
    </row>
    <row r="569" spans="1:3">
      <c r="A569" s="58">
        <v>564</v>
      </c>
      <c r="B569" s="55">
        <v>8.435398936170202</v>
      </c>
      <c r="C569" s="57">
        <v>5.9793862588652482e+4</v>
      </c>
    </row>
    <row r="570" spans="1:3">
      <c r="A570" s="58">
        <v>565</v>
      </c>
      <c r="B570" s="55">
        <v>8.4444194690265384</v>
      </c>
      <c r="C570" s="57">
        <v>5.9913426548672564e+4</v>
      </c>
    </row>
    <row r="571" spans="1:3">
      <c r="A571" s="58">
        <v>566</v>
      </c>
      <c r="B571" s="55">
        <v>8.4387676678445125</v>
      </c>
      <c r="C571" s="57">
        <v>5.9854607773851589e+4</v>
      </c>
    </row>
    <row r="572" spans="1:3">
      <c r="A572" s="58">
        <v>567</v>
      </c>
      <c r="B572" s="55">
        <v>8.4288659611992838</v>
      </c>
      <c r="C572" s="57">
        <v>5.9772123456790127e+4</v>
      </c>
    </row>
    <row r="573" spans="1:3">
      <c r="A573" s="58">
        <v>568</v>
      </c>
      <c r="B573" s="55">
        <v>8.4403107394366099</v>
      </c>
      <c r="C573" s="57">
        <v>5.9817419014084509e+4</v>
      </c>
    </row>
    <row r="574" spans="1:3">
      <c r="A574" s="58">
        <v>569</v>
      </c>
      <c r="B574" s="55">
        <v>8.4588066783831177</v>
      </c>
      <c r="C574" s="57">
        <v>5.9915922671353248e+4</v>
      </c>
    </row>
    <row r="575" spans="1:3">
      <c r="A575" s="58">
        <v>570</v>
      </c>
      <c r="B575" s="55">
        <v>8.4531692982456033</v>
      </c>
      <c r="C575" s="57">
        <v>5.9861470175438597e+4</v>
      </c>
    </row>
    <row r="576" spans="1:3">
      <c r="A576" s="58">
        <v>571</v>
      </c>
      <c r="B576" s="55">
        <v>8.4390718038528796</v>
      </c>
      <c r="C576" s="57">
        <v>5.9757071803852887e+4</v>
      </c>
    </row>
    <row r="577" spans="1:3">
      <c r="A577" s="58">
        <v>572</v>
      </c>
      <c r="B577" s="55">
        <v>8.4447753496503406</v>
      </c>
      <c r="C577" s="57">
        <v>5.9769640734265733e+4</v>
      </c>
    </row>
    <row r="578" spans="1:3">
      <c r="A578" s="58">
        <v>573</v>
      </c>
      <c r="B578" s="55">
        <v>8.4414659685863782</v>
      </c>
      <c r="C578" s="57">
        <v>5.975478272251309e+4</v>
      </c>
    </row>
    <row r="579" spans="1:3">
      <c r="A579" s="58">
        <v>574</v>
      </c>
      <c r="B579" s="55">
        <v>8.4415217770034747</v>
      </c>
      <c r="C579" s="57">
        <v>5.9732432926829271e+4</v>
      </c>
    </row>
    <row r="580" spans="1:3">
      <c r="A580" s="58">
        <v>575</v>
      </c>
      <c r="B580" s="55">
        <v>8.4576017391304248</v>
      </c>
      <c r="C580" s="57">
        <v>5.9877301739130438e+4</v>
      </c>
    </row>
    <row r="581" spans="1:3">
      <c r="A581" s="58">
        <v>576</v>
      </c>
      <c r="B581" s="55">
        <v>8.4533914930555465</v>
      </c>
      <c r="C581" s="57">
        <v>5.9872596354166664e+4</v>
      </c>
    </row>
    <row r="582" spans="1:3">
      <c r="A582" s="58">
        <v>577</v>
      </c>
      <c r="B582" s="55">
        <v>8.4394402079722628</v>
      </c>
      <c r="C582" s="57">
        <v>5.9769264298093585e+4</v>
      </c>
    </row>
    <row r="583" spans="1:3">
      <c r="A583" s="58">
        <v>578</v>
      </c>
      <c r="B583" s="55">
        <v>8.4485510380622753</v>
      </c>
      <c r="C583" s="57">
        <v>5.9862830449826986e+4</v>
      </c>
    </row>
    <row r="584" spans="1:3">
      <c r="A584" s="58">
        <v>579</v>
      </c>
      <c r="B584" s="55">
        <v>8.4472003454231359</v>
      </c>
      <c r="C584" s="57">
        <v>5.9832694300518138e+4</v>
      </c>
    </row>
    <row r="585" spans="1:3">
      <c r="A585" s="58">
        <v>580</v>
      </c>
      <c r="B585" s="55">
        <v>8.4402887931034414</v>
      </c>
      <c r="C585" s="57">
        <v>5.976765517241379e+4</v>
      </c>
    </row>
    <row r="586" spans="1:3">
      <c r="A586" s="58">
        <v>581</v>
      </c>
      <c r="B586" s="55">
        <v>8.4411996557659137</v>
      </c>
      <c r="C586" s="57">
        <v>5.9787749569707405e+4</v>
      </c>
    </row>
    <row r="587" spans="1:3">
      <c r="A587" s="58">
        <v>582</v>
      </c>
      <c r="B587" s="55">
        <v>8.4745893470790303</v>
      </c>
      <c r="C587" s="57">
        <v>6.0093451030927834e+4</v>
      </c>
    </row>
    <row r="588" spans="1:3">
      <c r="A588" s="58">
        <v>583</v>
      </c>
      <c r="B588" s="55">
        <v>8.4662821612349841</v>
      </c>
      <c r="C588" s="57">
        <v>6.0034448542024016e+4</v>
      </c>
    </row>
    <row r="589" spans="1:3">
      <c r="A589" s="58">
        <v>584</v>
      </c>
      <c r="B589" s="55">
        <v>8.4607671232876651</v>
      </c>
      <c r="C589" s="57">
        <v>5.9977235445205479e+4</v>
      </c>
    </row>
    <row r="590" spans="1:3">
      <c r="A590" s="58">
        <v>585</v>
      </c>
      <c r="B590" s="55">
        <v>8.4672675213675141</v>
      </c>
      <c r="C590" s="57">
        <v>6.0046856410256412e+4</v>
      </c>
    </row>
    <row r="591" spans="1:3">
      <c r="A591" s="58">
        <v>586</v>
      </c>
      <c r="B591" s="55">
        <v>8.4727866894197881</v>
      </c>
      <c r="C591" s="57">
        <v>6.0054107508532426e+4</v>
      </c>
    </row>
    <row r="592" spans="1:3">
      <c r="A592" s="58">
        <v>587</v>
      </c>
      <c r="B592" s="55">
        <v>8.4645391822827882</v>
      </c>
      <c r="C592" s="57">
        <v>5.9981780238500854e+4</v>
      </c>
    </row>
    <row r="593" spans="1:3">
      <c r="A593" s="58">
        <v>588</v>
      </c>
      <c r="B593" s="55">
        <v>8.4807193877550962</v>
      </c>
      <c r="C593" s="57">
        <v>6.0133409863945577e+4</v>
      </c>
    </row>
    <row r="594" spans="1:3">
      <c r="A594" s="58">
        <v>589</v>
      </c>
      <c r="B594" s="55">
        <v>8.4908701188454945</v>
      </c>
      <c r="C594" s="57">
        <v>6.023279286926995e+4</v>
      </c>
    </row>
    <row r="595" spans="1:3">
      <c r="A595" s="58">
        <v>590</v>
      </c>
      <c r="B595" s="55">
        <v>8.477162711864402</v>
      </c>
      <c r="C595" s="57">
        <v>6.0142512711864409e+4</v>
      </c>
    </row>
    <row r="596" spans="1:3">
      <c r="A596" s="58">
        <v>591</v>
      </c>
      <c r="B596" s="55">
        <v>8.4812529610829053</v>
      </c>
      <c r="C596" s="57">
        <v>6.0140571065989847e+4</v>
      </c>
    </row>
    <row r="597" spans="1:3">
      <c r="A597" s="58">
        <v>592</v>
      </c>
      <c r="B597" s="55">
        <v>8.4785135135135086</v>
      </c>
      <c r="C597" s="57">
        <v>6.0099195101351354e+4</v>
      </c>
    </row>
    <row r="598" spans="1:3">
      <c r="A598" s="58">
        <v>593</v>
      </c>
      <c r="B598" s="55">
        <v>8.4771441821247855</v>
      </c>
      <c r="C598" s="57">
        <v>6.0065567453625634e+4</v>
      </c>
    </row>
    <row r="599" spans="1:3">
      <c r="A599" s="58">
        <v>594</v>
      </c>
      <c r="B599" s="55">
        <v>8.4635521885521854</v>
      </c>
      <c r="C599" s="57">
        <v>5.9964867845117842e+4</v>
      </c>
    </row>
    <row r="600" spans="1:3">
      <c r="A600" s="58">
        <v>595</v>
      </c>
      <c r="B600" s="55">
        <v>8.4540747899159623</v>
      </c>
      <c r="C600" s="57">
        <v>5.988987142857143e+4</v>
      </c>
    </row>
    <row r="601" spans="1:3">
      <c r="A601" s="58">
        <v>596</v>
      </c>
      <c r="B601" s="55">
        <v>8.4595788590603966</v>
      </c>
      <c r="C601" s="57">
        <v>5.9925441275167788e+4</v>
      </c>
    </row>
    <row r="602" spans="1:3">
      <c r="A602" s="58">
        <v>597</v>
      </c>
      <c r="B602" s="55">
        <v>8.4460845896147365</v>
      </c>
      <c r="C602" s="57">
        <v>5.9825482412060301e+4</v>
      </c>
    </row>
    <row r="603" spans="1:3">
      <c r="A603" s="58">
        <v>598</v>
      </c>
      <c r="B603" s="55">
        <v>8.4393829431438085</v>
      </c>
      <c r="C603" s="57">
        <v>5.9775953177257528e+4</v>
      </c>
    </row>
    <row r="604" spans="1:3">
      <c r="A604" s="58">
        <v>599</v>
      </c>
      <c r="B604" s="55">
        <v>8.4611828046744542</v>
      </c>
      <c r="C604" s="57">
        <v>5.9976126878130221e+4</v>
      </c>
    </row>
    <row r="605" spans="1:3">
      <c r="A605" s="58">
        <v>600</v>
      </c>
      <c r="B605" s="55">
        <v>8.4477533333333312</v>
      </c>
      <c r="C605" s="57">
        <v>5.9883552499999998e+4</v>
      </c>
    </row>
    <row r="606" spans="1:3">
      <c r="A606" s="58">
        <v>601</v>
      </c>
      <c r="B606" s="55">
        <v>8.4424251247920097</v>
      </c>
      <c r="C606" s="57">
        <v>5.9828208818635605e+4</v>
      </c>
    </row>
    <row r="607" spans="1:3">
      <c r="A607" s="58">
        <v>602</v>
      </c>
      <c r="B607" s="55">
        <v>8.4429269102990006</v>
      </c>
      <c r="C607" s="57">
        <v>5.9846031561461794e+4</v>
      </c>
    </row>
    <row r="608" spans="1:3">
      <c r="A608" s="58">
        <v>603</v>
      </c>
      <c r="B608" s="55">
        <v>8.4413208955223844</v>
      </c>
      <c r="C608" s="57">
        <v>5.9846867330016583e+4</v>
      </c>
    </row>
    <row r="609" spans="1:3">
      <c r="A609" s="58">
        <v>604</v>
      </c>
      <c r="B609" s="55">
        <v>8.4373658940397327</v>
      </c>
      <c r="C609" s="57">
        <v>5.9799329470198674e+4</v>
      </c>
    </row>
    <row r="610" spans="1:3">
      <c r="A610" s="58">
        <v>605</v>
      </c>
      <c r="B610" s="55">
        <v>8.4419644628099135</v>
      </c>
      <c r="C610" s="57">
        <v>5.9945308264462808e+4</v>
      </c>
    </row>
    <row r="611" spans="1:3">
      <c r="A611" s="58">
        <v>606</v>
      </c>
      <c r="B611" s="55">
        <v>8.4687475247524713</v>
      </c>
      <c r="C611" s="57">
        <v>6.0193286303630361e+4</v>
      </c>
    </row>
    <row r="612" spans="1:3">
      <c r="A612" s="58">
        <v>607</v>
      </c>
      <c r="B612" s="55">
        <v>8.4802298187808862</v>
      </c>
      <c r="C612" s="57">
        <v>6.0310539538714991e+4</v>
      </c>
    </row>
    <row r="613" spans="1:3">
      <c r="A613" s="58">
        <v>608</v>
      </c>
      <c r="B613" s="55">
        <v>8.480218749999997</v>
      </c>
      <c r="C613" s="57">
        <v>6.0288525493421053e+4</v>
      </c>
    </row>
    <row r="614" spans="1:3">
      <c r="A614" s="58">
        <v>609</v>
      </c>
      <c r="B614" s="55">
        <v>8.4788825944170743</v>
      </c>
      <c r="C614" s="57">
        <v>6.0268766009852217e+4</v>
      </c>
    </row>
    <row r="615" spans="1:3">
      <c r="A615" s="58">
        <v>610</v>
      </c>
      <c r="B615" s="55">
        <v>8.4722590163934406</v>
      </c>
      <c r="C615" s="57">
        <v>6.0206210655737705e+4</v>
      </c>
    </row>
    <row r="616" spans="1:3">
      <c r="A616" s="58">
        <v>611</v>
      </c>
      <c r="B616" s="55">
        <v>8.4643363338788848</v>
      </c>
      <c r="C616" s="57">
        <v>6.0136475450081831e+4</v>
      </c>
    </row>
    <row r="617" spans="1:3">
      <c r="A617" s="58">
        <v>612</v>
      </c>
      <c r="B617" s="55">
        <v>8.4539199346405205</v>
      </c>
      <c r="C617" s="57">
        <v>6.0074463235294119e+4</v>
      </c>
    </row>
    <row r="618" spans="1:3">
      <c r="A618" s="58">
        <v>613</v>
      </c>
      <c r="B618" s="55">
        <v>8.4513189233278929</v>
      </c>
      <c r="C618" s="57">
        <v>6.0047821370309954e+4</v>
      </c>
    </row>
    <row r="619" spans="1:3">
      <c r="A619" s="58">
        <v>614</v>
      </c>
      <c r="B619" s="55">
        <v>8.4395260586319196</v>
      </c>
      <c r="C619" s="57">
        <v>5.9957412866449515e+4</v>
      </c>
    </row>
    <row r="620" spans="1:3">
      <c r="A620" s="58">
        <v>615</v>
      </c>
      <c r="B620" s="55">
        <v>8.426459349593495</v>
      </c>
      <c r="C620" s="57">
        <v>5.9860327642276425e+4</v>
      </c>
    </row>
    <row r="621" spans="1:3">
      <c r="A621" s="58">
        <v>616</v>
      </c>
      <c r="B621" s="55">
        <v>8.4265357142857127</v>
      </c>
      <c r="C621" s="57">
        <v>5.9835668019480523e+4</v>
      </c>
    </row>
    <row r="622" spans="1:3">
      <c r="A622" s="58">
        <v>617</v>
      </c>
      <c r="B622" s="55">
        <v>8.4357674230145854</v>
      </c>
      <c r="C622" s="57">
        <v>5.9921431928687198e+4</v>
      </c>
    </row>
    <row r="623" spans="1:3">
      <c r="A623" s="58">
        <v>618</v>
      </c>
      <c r="B623" s="55">
        <v>8.4227702265372173</v>
      </c>
      <c r="C623" s="57">
        <v>5.982487621359223e+4</v>
      </c>
    </row>
    <row r="624" spans="1:3">
      <c r="A624" s="58">
        <v>619</v>
      </c>
      <c r="B624" s="55">
        <v>8.4098150242326337</v>
      </c>
      <c r="C624" s="57">
        <v>5.9731691437802911e+4</v>
      </c>
    </row>
    <row r="625" spans="1:3">
      <c r="A625" s="58">
        <v>620</v>
      </c>
      <c r="B625" s="55">
        <v>8.4320451612903238</v>
      </c>
      <c r="C625" s="57">
        <v>5.9861637096774197e+4</v>
      </c>
    </row>
    <row r="626" spans="1:3">
      <c r="A626" s="58">
        <v>621</v>
      </c>
      <c r="B626" s="55">
        <v>8.4253904991948474</v>
      </c>
      <c r="C626" s="57">
        <v>5.9826095008051532e+4</v>
      </c>
    </row>
    <row r="627" spans="1:3">
      <c r="A627" s="58">
        <v>622</v>
      </c>
      <c r="B627" s="55">
        <v>8.432305466237942</v>
      </c>
      <c r="C627" s="57">
        <v>5.9894370578778136e+4</v>
      </c>
    </row>
    <row r="628" spans="1:3">
      <c r="A628" s="58">
        <v>623</v>
      </c>
      <c r="B628" s="55">
        <v>8.454487158908508</v>
      </c>
      <c r="C628" s="57">
        <v>6.0106251203852327e+4</v>
      </c>
    </row>
    <row r="629" spans="1:3">
      <c r="A629" s="58">
        <v>624</v>
      </c>
      <c r="B629" s="55">
        <v>8.4596907051282066</v>
      </c>
      <c r="C629" s="57">
        <v>6.0112965544871797e+4</v>
      </c>
    </row>
    <row r="630" spans="1:3">
      <c r="A630" s="58">
        <v>625</v>
      </c>
      <c r="B630" s="55">
        <v>8.4781384000000006</v>
      </c>
      <c r="C630" s="57">
        <v>6.0266645600000003e+4</v>
      </c>
    </row>
    <row r="631" spans="1:3">
      <c r="A631" s="58">
        <v>626</v>
      </c>
      <c r="B631" s="55">
        <v>8.4652396166134203</v>
      </c>
      <c r="C631" s="57">
        <v>6.017077236421725e+4</v>
      </c>
    </row>
    <row r="632" spans="1:3">
      <c r="A632" s="58">
        <v>627</v>
      </c>
      <c r="B632" s="55">
        <v>8.4598827751196186</v>
      </c>
      <c r="C632" s="57">
        <v>6.0151477671451357e+4</v>
      </c>
    </row>
    <row r="633" spans="1:3">
      <c r="A633" s="58">
        <v>628</v>
      </c>
      <c r="B633" s="55">
        <v>8.4688996815286632</v>
      </c>
      <c r="C633" s="57">
        <v>6.0187621019108279e+4</v>
      </c>
    </row>
    <row r="634" spans="1:3">
      <c r="A634" s="58">
        <v>629</v>
      </c>
      <c r="B634" s="55">
        <v>8.4637750397456291</v>
      </c>
      <c r="C634" s="57">
        <v>6.0134257551669318e+4</v>
      </c>
    </row>
    <row r="635" spans="1:3">
      <c r="A635" s="58">
        <v>630</v>
      </c>
      <c r="B635" s="55">
        <v>8.4573857142857154</v>
      </c>
      <c r="C635" s="57">
        <v>6.0073901587301589e+4</v>
      </c>
    </row>
    <row r="636" spans="1:3">
      <c r="A636" s="58">
        <v>631</v>
      </c>
      <c r="B636" s="55">
        <v>8.4702004754358171</v>
      </c>
      <c r="C636" s="57">
        <v>6.0130998415213944e+4</v>
      </c>
    </row>
    <row r="637" spans="1:3">
      <c r="A637" s="58">
        <v>632</v>
      </c>
      <c r="B637" s="55">
        <v>8.4638212025316477</v>
      </c>
      <c r="C637" s="57">
        <v>6.0070838607594938e+4</v>
      </c>
    </row>
    <row r="638" spans="1:3">
      <c r="A638" s="58">
        <v>633</v>
      </c>
      <c r="B638" s="55">
        <v>8.4791350710900488</v>
      </c>
      <c r="C638" s="57">
        <v>6.016063823064771e+4</v>
      </c>
    </row>
    <row r="639" spans="1:3">
      <c r="A639" s="58">
        <v>634</v>
      </c>
      <c r="B639" s="55">
        <v>8.469266561514198</v>
      </c>
      <c r="C639" s="57">
        <v>6.011264984227129e+4</v>
      </c>
    </row>
    <row r="640" spans="1:3">
      <c r="A640" s="58">
        <v>635</v>
      </c>
      <c r="B640" s="55">
        <v>8.4687834645669309</v>
      </c>
      <c r="C640" s="57">
        <v>6.012211181102362e+4</v>
      </c>
    </row>
    <row r="641" spans="1:3">
      <c r="A641" s="58">
        <v>636</v>
      </c>
      <c r="B641" s="55">
        <v>8.4637154088050348</v>
      </c>
      <c r="C641" s="57">
        <v>6.008160534591195e+4</v>
      </c>
    </row>
    <row r="642" spans="1:3">
      <c r="A642" s="58">
        <v>637</v>
      </c>
      <c r="B642" s="55">
        <v>8.4573963893249644</v>
      </c>
      <c r="C642" s="57">
        <v>6.002199529042386e+4</v>
      </c>
    </row>
    <row r="643" spans="1:3">
      <c r="A643" s="58">
        <v>638</v>
      </c>
      <c r="B643" s="55">
        <v>8.4637460815047056</v>
      </c>
      <c r="C643" s="57">
        <v>6.008380250783699e+4</v>
      </c>
    </row>
    <row r="644" spans="1:3">
      <c r="A644" s="58">
        <v>639</v>
      </c>
      <c r="B644" s="55">
        <v>8.4511322378716773</v>
      </c>
      <c r="C644" s="57">
        <v>5.9993129107981222e+4</v>
      </c>
    </row>
    <row r="645" spans="1:3">
      <c r="A645" s="58">
        <v>640</v>
      </c>
      <c r="B645" s="55">
        <v>8.4536890625000023</v>
      </c>
      <c r="C645" s="57">
        <v>5.9983286718750001e+4</v>
      </c>
    </row>
    <row r="646" spans="1:3">
      <c r="A646" s="58">
        <v>641</v>
      </c>
      <c r="B646" s="55">
        <v>8.4436482059282394</v>
      </c>
      <c r="C646" s="57">
        <v>5.990660452418097e+4</v>
      </c>
    </row>
    <row r="647" spans="1:3">
      <c r="A647" s="58">
        <v>642</v>
      </c>
      <c r="B647" s="55">
        <v>8.4537398753894095</v>
      </c>
      <c r="C647" s="57">
        <v>6.0007650311526479e+4</v>
      </c>
    </row>
    <row r="648" spans="1:3">
      <c r="A648" s="58">
        <v>643</v>
      </c>
      <c r="B648" s="55">
        <v>8.4568872472783845</v>
      </c>
      <c r="C648" s="57">
        <v>6.0048790046656301e+4</v>
      </c>
    </row>
    <row r="649" spans="1:3">
      <c r="A649" s="58">
        <v>644</v>
      </c>
      <c r="B649" s="55">
        <v>8.4519013975155293</v>
      </c>
      <c r="C649" s="57">
        <v>6.0036053571428572e+4</v>
      </c>
    </row>
    <row r="650" spans="1:3">
      <c r="A650" s="58">
        <v>645</v>
      </c>
      <c r="B650" s="55">
        <v>8.4519348837209325</v>
      </c>
      <c r="C650" s="57">
        <v>6.0015727906976746e+4</v>
      </c>
    </row>
    <row r="651" spans="1:3">
      <c r="A651" s="58">
        <v>646</v>
      </c>
      <c r="B651" s="55">
        <v>8.4668660990712095</v>
      </c>
      <c r="C651" s="57">
        <v>6.016325464396285e+4</v>
      </c>
    </row>
    <row r="652" spans="1:3">
      <c r="A652" s="58">
        <v>647</v>
      </c>
      <c r="B652" s="55">
        <v>8.478091190108195</v>
      </c>
      <c r="C652" s="57">
        <v>6.0276087326120556e+4</v>
      </c>
    </row>
    <row r="653" spans="1:3">
      <c r="A653" s="58">
        <v>648</v>
      </c>
      <c r="B653" s="55">
        <v>8.4768387345679042</v>
      </c>
      <c r="C653" s="57">
        <v>6.0245040895061727e+4</v>
      </c>
    </row>
    <row r="654" spans="1:3">
      <c r="A654" s="58">
        <v>649</v>
      </c>
      <c r="B654" s="55">
        <v>8.4693728813559357</v>
      </c>
      <c r="C654" s="57">
        <v>6.0179328967642527e+4</v>
      </c>
    </row>
    <row r="655" spans="1:3">
      <c r="A655" s="58">
        <v>650</v>
      </c>
      <c r="B655" s="55">
        <v>8.4619300000000042</v>
      </c>
      <c r="C655" s="57">
        <v>6.0122349999999999e+4</v>
      </c>
    </row>
    <row r="656" spans="1:3">
      <c r="A656" s="58">
        <v>651</v>
      </c>
      <c r="B656" s="55">
        <v>8.4632380952381006</v>
      </c>
      <c r="C656" s="57">
        <v>6.0130129032258068e+4</v>
      </c>
    </row>
    <row r="657" spans="1:3">
      <c r="A657" s="58">
        <v>652</v>
      </c>
      <c r="B657" s="55">
        <v>8.4558274539877356</v>
      </c>
      <c r="C657" s="57">
        <v>6.0077314417177913e+4</v>
      </c>
    </row>
    <row r="658" spans="1:3">
      <c r="A658" s="58">
        <v>653</v>
      </c>
      <c r="B658" s="55">
        <v>8.4594502297090397</v>
      </c>
      <c r="C658" s="57">
        <v>6.0127190658499232e+4</v>
      </c>
    </row>
    <row r="659" spans="1:3">
      <c r="A659" s="58">
        <v>654</v>
      </c>
      <c r="B659" s="55">
        <v>8.4533019877675901</v>
      </c>
      <c r="C659" s="57">
        <v>6.0072509938837924e+4</v>
      </c>
    </row>
    <row r="660" spans="1:3">
      <c r="A660" s="58">
        <v>655</v>
      </c>
      <c r="B660" s="55">
        <v>8.4521007633587839</v>
      </c>
      <c r="C660" s="57">
        <v>6.0042106106870226e+4</v>
      </c>
    </row>
    <row r="661" spans="1:3">
      <c r="A661" s="58">
        <v>656</v>
      </c>
      <c r="B661" s="55">
        <v>8.4602903963414686</v>
      </c>
      <c r="C661" s="57">
        <v>6.0122782012195123e+4</v>
      </c>
    </row>
    <row r="662" spans="1:3">
      <c r="A662" s="58">
        <v>657</v>
      </c>
      <c r="B662" s="55">
        <v>8.4644885844748909</v>
      </c>
      <c r="C662" s="57">
        <v>6.0154694824961945e+4</v>
      </c>
    </row>
    <row r="663" spans="1:3">
      <c r="A663" s="58">
        <v>658</v>
      </c>
      <c r="B663" s="55">
        <v>8.4546907294832874</v>
      </c>
      <c r="C663" s="57">
        <v>6.0079733282674773e+4</v>
      </c>
    </row>
    <row r="664" spans="1:3">
      <c r="A664" s="58">
        <v>659</v>
      </c>
      <c r="B664" s="55">
        <v>8.4485963581183672</v>
      </c>
      <c r="C664" s="57">
        <v>6.0025539453717756e+4</v>
      </c>
    </row>
    <row r="665" spans="1:3">
      <c r="A665" s="58">
        <v>660</v>
      </c>
      <c r="B665" s="55">
        <v>8.4400750000000055</v>
      </c>
      <c r="C665" s="57">
        <v>5.9954418939393938e+4</v>
      </c>
    </row>
    <row r="666" spans="1:3">
      <c r="A666" s="58">
        <v>661</v>
      </c>
      <c r="B666" s="55">
        <v>8.4291376701966776</v>
      </c>
      <c r="C666" s="57">
        <v>5.9880742813918303e+4</v>
      </c>
    </row>
    <row r="667" spans="1:3">
      <c r="A667" s="58">
        <v>662</v>
      </c>
      <c r="B667" s="55">
        <v>8.4440823262839935</v>
      </c>
      <c r="C667" s="57">
        <v>6.0015575528700909e+4</v>
      </c>
    </row>
    <row r="668" spans="1:3">
      <c r="A668" s="58">
        <v>663</v>
      </c>
      <c r="B668" s="55">
        <v>8.4455731523378628</v>
      </c>
      <c r="C668" s="57">
        <v>6.0036970588235294e+4</v>
      </c>
    </row>
    <row r="669" spans="1:3">
      <c r="A669" s="58">
        <v>664</v>
      </c>
      <c r="B669" s="55">
        <v>8.4554871987951863</v>
      </c>
      <c r="C669" s="57">
        <v>6.0176490210843374e+4</v>
      </c>
    </row>
    <row r="670" spans="1:3">
      <c r="A670" s="58">
        <v>665</v>
      </c>
      <c r="B670" s="55">
        <v>8.4822120300751944</v>
      </c>
      <c r="C670" s="57">
        <v>6.0342898496240603e+4</v>
      </c>
    </row>
    <row r="671" spans="1:3">
      <c r="A671" s="58">
        <v>666</v>
      </c>
      <c r="B671" s="55">
        <v>8.4773521021021079</v>
      </c>
      <c r="C671" s="57">
        <v>6.0292266516516516e+4</v>
      </c>
    </row>
    <row r="672" spans="1:3">
      <c r="A672" s="58">
        <v>667</v>
      </c>
      <c r="B672" s="55">
        <v>8.5035967016491814</v>
      </c>
      <c r="C672" s="57">
        <v>6.0498429535232382e+4</v>
      </c>
    </row>
    <row r="673" spans="1:3">
      <c r="A673" s="58">
        <v>668</v>
      </c>
      <c r="B673" s="55">
        <v>8.5017724550898262</v>
      </c>
      <c r="C673" s="57">
        <v>6.0616079341317367e+4</v>
      </c>
    </row>
    <row r="674" spans="1:3">
      <c r="A674" s="58">
        <v>669</v>
      </c>
      <c r="B674" s="55">
        <v>8.5106330343796763</v>
      </c>
      <c r="C674" s="57">
        <v>6.0819127055306424e+4</v>
      </c>
    </row>
    <row r="675" spans="1:3">
      <c r="A675" s="58">
        <v>670</v>
      </c>
      <c r="B675" s="55">
        <v>8.5255149253731393</v>
      </c>
      <c r="C675" s="57">
        <v>6.0926702985074626e+4</v>
      </c>
    </row>
    <row r="676" spans="1:3">
      <c r="A676" s="58">
        <v>671</v>
      </c>
      <c r="B676" s="55">
        <v>8.5326535022354744</v>
      </c>
      <c r="C676" s="57">
        <v>6.0947524590163935e+4</v>
      </c>
    </row>
    <row r="677" spans="1:3">
      <c r="A677" s="58">
        <v>672</v>
      </c>
      <c r="B677" s="55">
        <v>8.5327916666666717</v>
      </c>
      <c r="C677" s="57">
        <v>6.0953832589285717e+4</v>
      </c>
    </row>
    <row r="678" spans="1:3">
      <c r="A678" s="58">
        <v>673</v>
      </c>
      <c r="B678" s="55">
        <v>8.5291062407132294</v>
      </c>
      <c r="C678" s="57">
        <v>6.0909523774145615e+4</v>
      </c>
    </row>
    <row r="679" spans="1:3">
      <c r="A679" s="58">
        <v>674</v>
      </c>
      <c r="B679" s="55">
        <v>8.5218397626112825</v>
      </c>
      <c r="C679" s="57">
        <v>6.0845263353115726e+4</v>
      </c>
    </row>
    <row r="680" spans="1:3">
      <c r="A680" s="58">
        <v>675</v>
      </c>
      <c r="B680" s="55">
        <v>8.5253548148148219</v>
      </c>
      <c r="C680" s="57">
        <v>6.0842522222222222e+4</v>
      </c>
    </row>
    <row r="681" spans="1:3">
      <c r="A681" s="58">
        <v>676</v>
      </c>
      <c r="B681" s="55">
        <v>8.522890532544384</v>
      </c>
      <c r="C681" s="57">
        <v>6.0808586538461539e+4</v>
      </c>
    </row>
    <row r="682" spans="1:3">
      <c r="A682" s="58">
        <v>677</v>
      </c>
      <c r="B682" s="55">
        <v>8.5120893648449094</v>
      </c>
      <c r="C682" s="57">
        <v>6.0728264401772525e+4</v>
      </c>
    </row>
    <row r="683" spans="1:3">
      <c r="A683" s="58">
        <v>678</v>
      </c>
      <c r="B683" s="55">
        <v>8.5001297935103306</v>
      </c>
      <c r="C683" s="57">
        <v>6.0639063421828905e+4</v>
      </c>
    </row>
    <row r="684" spans="1:3">
      <c r="A684" s="58">
        <v>679</v>
      </c>
      <c r="B684" s="55">
        <v>8.4882054491899925</v>
      </c>
      <c r="C684" s="57">
        <v>6.0550125184094257e+4</v>
      </c>
    </row>
    <row r="685" spans="1:3">
      <c r="A685" s="58">
        <v>680</v>
      </c>
      <c r="B685" s="55">
        <v>8.4829617647058893</v>
      </c>
      <c r="C685" s="57">
        <v>6.0531464705882354e+4</v>
      </c>
    </row>
    <row r="686" spans="1:3">
      <c r="A686" s="58">
        <v>681</v>
      </c>
      <c r="B686" s="55">
        <v>8.4734676945668195</v>
      </c>
      <c r="C686" s="57">
        <v>6.045516886930984e+4</v>
      </c>
    </row>
    <row r="687" spans="1:3">
      <c r="A687" s="58">
        <v>682</v>
      </c>
      <c r="B687" s="55">
        <v>8.4734677419354902</v>
      </c>
      <c r="C687" s="57">
        <v>6.0435331378299117e+4</v>
      </c>
    </row>
    <row r="688" spans="1:3">
      <c r="A688" s="58">
        <v>683</v>
      </c>
      <c r="B688" s="55">
        <v>8.477234992679362</v>
      </c>
      <c r="C688" s="57">
        <v>6.0517560761346998e+4</v>
      </c>
    </row>
    <row r="689" spans="1:3">
      <c r="A689" s="58">
        <v>684</v>
      </c>
      <c r="B689" s="55">
        <v>8.4890950292397722</v>
      </c>
      <c r="C689" s="57">
        <v>6.0620336257309944e+4</v>
      </c>
    </row>
    <row r="690" spans="1:3">
      <c r="A690" s="58">
        <v>685</v>
      </c>
      <c r="B690" s="55">
        <v>8.5000708029197138</v>
      </c>
      <c r="C690" s="57">
        <v>6.070497810218978e+4</v>
      </c>
    </row>
    <row r="691" spans="1:3">
      <c r="A691" s="58">
        <v>686</v>
      </c>
      <c r="B691" s="55">
        <v>8.4917973760933005</v>
      </c>
      <c r="C691" s="57">
        <v>6.0635562682215743e+4</v>
      </c>
    </row>
    <row r="692" spans="1:3">
      <c r="A692" s="58">
        <v>687</v>
      </c>
      <c r="B692" s="55">
        <v>8.4800240174672563</v>
      </c>
      <c r="C692" s="57">
        <v>6.0557443231441051e+4</v>
      </c>
    </row>
    <row r="693" spans="1:3">
      <c r="A693" s="58">
        <v>688</v>
      </c>
      <c r="B693" s="55">
        <v>8.4753226744186119</v>
      </c>
      <c r="C693" s="57">
        <v>6.0508118459302328e+4</v>
      </c>
    </row>
    <row r="694" spans="1:3">
      <c r="A694" s="58">
        <v>689</v>
      </c>
      <c r="B694" s="55">
        <v>8.46712119013063</v>
      </c>
      <c r="C694" s="57">
        <v>6.0439291001451376e+4</v>
      </c>
    </row>
    <row r="695" spans="1:3">
      <c r="A695" s="58">
        <v>690</v>
      </c>
      <c r="B695" s="55">
        <v>8.4589434782608759</v>
      </c>
      <c r="C695" s="57">
        <v>6.0370663043478264e+4</v>
      </c>
    </row>
    <row r="696" spans="1:3">
      <c r="A696" s="58">
        <v>691</v>
      </c>
      <c r="B696" s="55">
        <v>8.4714565846599186</v>
      </c>
      <c r="C696" s="57">
        <v>6.0472609985528223e+4</v>
      </c>
    </row>
    <row r="697" spans="1:3">
      <c r="A697" s="58">
        <v>692</v>
      </c>
      <c r="B697" s="55">
        <v>8.4819552023121432</v>
      </c>
      <c r="C697" s="57">
        <v>6.052026734104046e+4</v>
      </c>
    </row>
    <row r="698" spans="1:3">
      <c r="A698" s="58">
        <v>693</v>
      </c>
      <c r="B698" s="55">
        <v>8.4714624819624866</v>
      </c>
      <c r="C698" s="57">
        <v>6.0439483405483406e+4</v>
      </c>
    </row>
    <row r="699" spans="1:3">
      <c r="A699" s="58">
        <v>694</v>
      </c>
      <c r="B699" s="55">
        <v>8.4883832853025982</v>
      </c>
      <c r="C699" s="57">
        <v>6.0567004322766574e+4</v>
      </c>
    </row>
    <row r="700" spans="1:3">
      <c r="A700" s="58">
        <v>695</v>
      </c>
      <c r="B700" s="55">
        <v>8.476750359712236</v>
      </c>
      <c r="C700" s="57">
        <v>6.0486233812949642e+4</v>
      </c>
    </row>
    <row r="701" spans="1:3">
      <c r="A701" s="58">
        <v>696</v>
      </c>
      <c r="B701" s="55">
        <v>8.4813836206896607</v>
      </c>
      <c r="C701" s="57">
        <v>6.04955158045977e+4</v>
      </c>
    </row>
    <row r="702" spans="1:3">
      <c r="A702" s="58">
        <v>697</v>
      </c>
      <c r="B702" s="55">
        <v>8.4755832137733211</v>
      </c>
      <c r="C702" s="57">
        <v>6.0452060258249643e+4</v>
      </c>
    </row>
    <row r="703" spans="1:3">
      <c r="A703" s="58">
        <v>698</v>
      </c>
      <c r="B703" s="55">
        <v>8.4871418338108935</v>
      </c>
      <c r="C703" s="57">
        <v>6.0503134670487103e+4</v>
      </c>
    </row>
    <row r="704" spans="1:3">
      <c r="A704" s="58">
        <v>699</v>
      </c>
      <c r="B704" s="55">
        <v>8.4859678111588046</v>
      </c>
      <c r="C704" s="57">
        <v>6.047725608011445e+4</v>
      </c>
    </row>
    <row r="705" spans="1:3">
      <c r="A705" s="58">
        <v>700</v>
      </c>
      <c r="B705" s="55">
        <v>8.4795714285714343</v>
      </c>
      <c r="C705" s="57">
        <v>6.0438300000000003e+4</v>
      </c>
    </row>
    <row r="706" spans="1:3">
      <c r="A706" s="58">
        <v>701</v>
      </c>
      <c r="B706" s="55">
        <v>8.4868687589158416</v>
      </c>
      <c r="C706" s="57">
        <v>6.0538110556348074e+4</v>
      </c>
    </row>
    <row r="707" spans="1:3">
      <c r="A707" s="58">
        <v>702</v>
      </c>
      <c r="B707" s="55">
        <v>8.4765035612535673</v>
      </c>
      <c r="C707" s="57">
        <v>6.0461034188034188e+4</v>
      </c>
    </row>
    <row r="708" spans="1:3">
      <c r="A708" s="58">
        <v>703</v>
      </c>
      <c r="B708" s="55">
        <v>8.4850896159317273</v>
      </c>
      <c r="C708" s="57">
        <v>6.0535620910384067e+4</v>
      </c>
    </row>
    <row r="709" spans="1:3">
      <c r="A709" s="58">
        <v>704</v>
      </c>
      <c r="B709" s="55">
        <v>8.4793416193181894</v>
      </c>
      <c r="C709" s="57">
        <v>6.04810390625e+4</v>
      </c>
    </row>
    <row r="710" spans="1:3">
      <c r="A710" s="58">
        <v>705</v>
      </c>
      <c r="B710" s="55">
        <v>8.4996085106383052</v>
      </c>
      <c r="C710" s="57">
        <v>6.0703773758865245e+4</v>
      </c>
    </row>
    <row r="711" spans="1:3">
      <c r="A711" s="58">
        <v>706</v>
      </c>
      <c r="B711" s="55">
        <v>8.4975007082153038</v>
      </c>
      <c r="C711" s="57">
        <v>6.0696782577903679e+4</v>
      </c>
    </row>
    <row r="712" spans="1:3">
      <c r="A712" s="58">
        <v>707</v>
      </c>
      <c r="B712" s="55">
        <v>8.4917595473833156</v>
      </c>
      <c r="C712" s="57">
        <v>6.0642204384724188e+4</v>
      </c>
    </row>
    <row r="713" spans="1:3">
      <c r="A713" s="58">
        <v>708</v>
      </c>
      <c r="B713" s="55">
        <v>8.4894540960452041</v>
      </c>
      <c r="C713" s="57">
        <v>6.0606899011299436e+4</v>
      </c>
    </row>
    <row r="714" spans="1:3">
      <c r="A714" s="58">
        <v>709</v>
      </c>
      <c r="B714" s="55">
        <v>8.4871551480959155</v>
      </c>
      <c r="C714" s="57">
        <v>6.057169322990127e+4</v>
      </c>
    </row>
    <row r="715" spans="1:3">
      <c r="A715" s="58">
        <v>710</v>
      </c>
      <c r="B715" s="55">
        <v>8.4803161971831038</v>
      </c>
      <c r="C715" s="57">
        <v>6.0511166901408447e+4</v>
      </c>
    </row>
    <row r="716" spans="1:3">
      <c r="A716" s="58">
        <v>711</v>
      </c>
      <c r="B716" s="55">
        <v>8.4780365682137884</v>
      </c>
      <c r="C716" s="57">
        <v>6.0476194796061885e+4</v>
      </c>
    </row>
    <row r="717" spans="1:3">
      <c r="A717" s="58">
        <v>712</v>
      </c>
      <c r="B717" s="55">
        <v>8.4891130617977577</v>
      </c>
      <c r="C717" s="57">
        <v>6.0583663623595508e+4</v>
      </c>
    </row>
    <row r="718" spans="1:3">
      <c r="A718" s="58">
        <v>713</v>
      </c>
      <c r="B718" s="55">
        <v>8.4890911640953757</v>
      </c>
      <c r="C718" s="57">
        <v>6.0569121318373072e+4</v>
      </c>
    </row>
    <row r="719" spans="1:3">
      <c r="A719" s="58">
        <v>714</v>
      </c>
      <c r="B719" s="55">
        <v>8.4958053221288576</v>
      </c>
      <c r="C719" s="57">
        <v>6.0632822128851541e+4</v>
      </c>
    </row>
    <row r="720" spans="1:3">
      <c r="A720" s="58">
        <v>715</v>
      </c>
      <c r="B720" s="55">
        <v>8.4959125874125938</v>
      </c>
      <c r="C720" s="57">
        <v>6.0646702797202794e+4</v>
      </c>
    </row>
    <row r="721" spans="1:3">
      <c r="A721" s="58">
        <v>716</v>
      </c>
      <c r="B721" s="55">
        <v>8.4879916201117371</v>
      </c>
      <c r="C721" s="57">
        <v>6.0588021648044691e+4</v>
      </c>
    </row>
    <row r="722" spans="1:3">
      <c r="A722" s="58">
        <v>717</v>
      </c>
      <c r="B722" s="55">
        <v>8.480619944212</v>
      </c>
      <c r="C722" s="57">
        <v>6.0862421896792192e+4</v>
      </c>
    </row>
    <row r="723" spans="1:3">
      <c r="A723" s="58">
        <v>718</v>
      </c>
      <c r="B723" s="55">
        <v>8.4738662952646298</v>
      </c>
      <c r="C723" s="57">
        <v>6.0802165041782733e+4</v>
      </c>
    </row>
    <row r="724" spans="1:3">
      <c r="A724" s="58">
        <v>719</v>
      </c>
      <c r="B724" s="55">
        <v>8.468060500695417</v>
      </c>
      <c r="C724" s="57">
        <v>6.0770159248956887e+4</v>
      </c>
    </row>
    <row r="725" spans="1:3">
      <c r="A725" s="58">
        <v>720</v>
      </c>
      <c r="B725" s="55">
        <v>8.4640347222222285</v>
      </c>
      <c r="C725" s="57">
        <v>6.0769808333333334e+4</v>
      </c>
    </row>
    <row r="726" spans="1:3">
      <c r="A726" s="58">
        <v>721</v>
      </c>
      <c r="B726" s="55">
        <v>8.4720936199722665</v>
      </c>
      <c r="C726" s="57">
        <v>6.0827400138696255e+4</v>
      </c>
    </row>
    <row r="727" spans="1:3">
      <c r="A727" s="58">
        <v>722</v>
      </c>
      <c r="B727" s="55">
        <v>8.4687423822714738</v>
      </c>
      <c r="C727" s="57">
        <v>6.0789398199445983e+4</v>
      </c>
    </row>
    <row r="728" spans="1:3">
      <c r="A728" s="58">
        <v>723</v>
      </c>
      <c r="B728" s="55">
        <v>8.4620518672199232</v>
      </c>
      <c r="C728" s="57">
        <v>6.0732779391424621e+4</v>
      </c>
    </row>
    <row r="729" spans="1:3">
      <c r="A729" s="58">
        <v>724</v>
      </c>
      <c r="B729" s="55">
        <v>8.4743922651933765</v>
      </c>
      <c r="C729" s="57">
        <v>6.0838015883977903e+4</v>
      </c>
    </row>
    <row r="730" spans="1:3">
      <c r="A730" s="58">
        <v>725</v>
      </c>
      <c r="B730" s="55">
        <v>8.4766172413793157</v>
      </c>
      <c r="C730" s="57">
        <v>6.0842838620689654e+4</v>
      </c>
    </row>
    <row r="731" spans="1:3">
      <c r="A731" s="58">
        <v>726</v>
      </c>
      <c r="B731" s="55">
        <v>8.4758898071625417</v>
      </c>
      <c r="C731" s="57">
        <v>6.0834825068870523e+4</v>
      </c>
    </row>
    <row r="732" spans="1:3">
      <c r="A732" s="58">
        <v>727</v>
      </c>
      <c r="B732" s="55">
        <v>8.4747764786795123</v>
      </c>
      <c r="C732" s="57">
        <v>6.0806383768913343e+4</v>
      </c>
    </row>
    <row r="733" spans="1:3">
      <c r="A733" s="58">
        <v>728</v>
      </c>
      <c r="B733" s="55">
        <v>8.4902939560439634</v>
      </c>
      <c r="C733" s="57">
        <v>6.0886210164835167e+4</v>
      </c>
    </row>
    <row r="734" spans="1:3">
      <c r="A734" s="58">
        <v>729</v>
      </c>
      <c r="B734" s="55">
        <v>8.481932098765439</v>
      </c>
      <c r="C734" s="57">
        <v>6.0835960219478737e+4</v>
      </c>
    </row>
    <row r="735" spans="1:3">
      <c r="A735" s="58">
        <v>730</v>
      </c>
      <c r="B735" s="55">
        <v>8.4841315068493213</v>
      </c>
      <c r="C735" s="57">
        <v>6.0826176712328765e+4</v>
      </c>
    </row>
    <row r="736" spans="1:3">
      <c r="A736" s="58">
        <v>731</v>
      </c>
      <c r="B736" s="55">
        <v>8.4785971272229883</v>
      </c>
      <c r="C736" s="57">
        <v>6.0784290013679893e+4</v>
      </c>
    </row>
    <row r="737" spans="1:3">
      <c r="A737" s="58">
        <v>732</v>
      </c>
      <c r="B737" s="55">
        <v>8.4796926229508269</v>
      </c>
      <c r="C737" s="57">
        <v>6.0776015027322406e+4</v>
      </c>
    </row>
    <row r="738" spans="1:3">
      <c r="A738" s="58">
        <v>733</v>
      </c>
      <c r="B738" s="55">
        <v>8.491857435197824</v>
      </c>
      <c r="C738" s="57">
        <v>6.088301091405184e+4</v>
      </c>
    </row>
    <row r="739" spans="1:3">
      <c r="A739" s="58">
        <v>734</v>
      </c>
      <c r="B739" s="55">
        <v>8.4830367847411505</v>
      </c>
      <c r="C739" s="57">
        <v>6.0814818801089918e+4</v>
      </c>
    </row>
    <row r="740" spans="1:3">
      <c r="A740" s="58">
        <v>735</v>
      </c>
      <c r="B740" s="55">
        <v>8.4786319727891222</v>
      </c>
      <c r="C740" s="57">
        <v>6.0771367346938772e+4</v>
      </c>
    </row>
    <row r="741" spans="1:3">
      <c r="A741" s="58">
        <v>736</v>
      </c>
      <c r="B741" s="55">
        <v>8.4676603260869623</v>
      </c>
      <c r="C741" s="57">
        <v>6.0689137228260872e+4</v>
      </c>
    </row>
    <row r="742" spans="1:3">
      <c r="A742" s="58">
        <v>737</v>
      </c>
      <c r="B742" s="55">
        <v>8.4632883310719205</v>
      </c>
      <c r="C742" s="57">
        <v>6.0645974219810043e+4</v>
      </c>
    </row>
    <row r="743" spans="1:3">
      <c r="A743" s="58">
        <v>738</v>
      </c>
      <c r="B743" s="55">
        <v>8.4585067750677574</v>
      </c>
      <c r="C743" s="57">
        <v>6.0621117886178865e+4</v>
      </c>
    </row>
    <row r="744" spans="1:3">
      <c r="A744" s="58">
        <v>739</v>
      </c>
      <c r="B744" s="55">
        <v>8.4486989174560296</v>
      </c>
      <c r="C744" s="57">
        <v>6.0547788227334233e+4</v>
      </c>
    </row>
    <row r="745" spans="1:3">
      <c r="A745" s="58">
        <v>740</v>
      </c>
      <c r="B745" s="55">
        <v>8.4487324324324398</v>
      </c>
      <c r="C745" s="57">
        <v>6.0526331756756757e+4</v>
      </c>
    </row>
    <row r="746" spans="1:3">
      <c r="A746" s="58">
        <v>741</v>
      </c>
      <c r="B746" s="55">
        <v>8.466038461538469</v>
      </c>
      <c r="C746" s="57">
        <v>6.0695470310391363e+4</v>
      </c>
    </row>
    <row r="747" spans="1:3">
      <c r="A747" s="58">
        <v>742</v>
      </c>
      <c r="B747" s="55">
        <v>8.4728679245283089</v>
      </c>
      <c r="C747" s="57">
        <v>6.0758676549865231e+4</v>
      </c>
    </row>
    <row r="748" spans="1:3">
      <c r="A748" s="58">
        <v>743</v>
      </c>
      <c r="B748" s="55">
        <v>8.4717826379542469</v>
      </c>
      <c r="C748" s="57">
        <v>6.0730950201884254e+4</v>
      </c>
    </row>
    <row r="749" spans="1:3">
      <c r="A749" s="58">
        <v>744</v>
      </c>
      <c r="B749" s="55">
        <v>8.4663615591397914</v>
      </c>
      <c r="C749" s="57">
        <v>6.0679040322580644e+4</v>
      </c>
    </row>
    <row r="750" spans="1:3">
      <c r="A750" s="58">
        <v>745</v>
      </c>
      <c r="B750" s="55">
        <v>8.4706771812080603</v>
      </c>
      <c r="C750" s="57">
        <v>6.0713552348993289e+4</v>
      </c>
    </row>
    <row r="751" spans="1:3">
      <c r="A751" s="58">
        <v>746</v>
      </c>
      <c r="B751" s="55">
        <v>8.4598632707774879</v>
      </c>
      <c r="C751" s="57">
        <v>6.063250201072386e+4</v>
      </c>
    </row>
    <row r="752" spans="1:3">
      <c r="A752" s="58">
        <v>747</v>
      </c>
      <c r="B752" s="55">
        <v>8.4555602409638624</v>
      </c>
      <c r="C752" s="57">
        <v>6.0586972556894245e+4</v>
      </c>
    </row>
    <row r="753" spans="1:3">
      <c r="A753" s="58">
        <v>748</v>
      </c>
      <c r="B753" s="55">
        <v>8.4545053475935905</v>
      </c>
      <c r="C753" s="57">
        <v>6.0562677139037434e+4</v>
      </c>
    </row>
    <row r="754" spans="1:3">
      <c r="A754" s="58">
        <v>749</v>
      </c>
      <c r="B754" s="55">
        <v>8.4461849132176301</v>
      </c>
      <c r="C754" s="57">
        <v>6.0514200934579436e+4</v>
      </c>
    </row>
    <row r="755" spans="1:3">
      <c r="A755" s="58">
        <v>750</v>
      </c>
      <c r="B755" s="55">
        <v>8.4429933333333409</v>
      </c>
      <c r="C755" s="57">
        <v>6.0475027333333332e+4</v>
      </c>
    </row>
    <row r="756" spans="1:3">
      <c r="A756" s="58">
        <v>751</v>
      </c>
      <c r="B756" s="55">
        <v>8.4322882822902869</v>
      </c>
      <c r="C756" s="57">
        <v>6.0394834221038618e+4</v>
      </c>
    </row>
    <row r="757" spans="1:3">
      <c r="A757" s="58">
        <v>752</v>
      </c>
      <c r="B757" s="55">
        <v>8.4280505319149004</v>
      </c>
      <c r="C757" s="57">
        <v>6.0349923537234041e+4</v>
      </c>
    </row>
    <row r="758" spans="1:3">
      <c r="A758" s="58">
        <v>753</v>
      </c>
      <c r="B758" s="55">
        <v>8.4352171314741113</v>
      </c>
      <c r="C758" s="57">
        <v>6.0419798140770254e+4</v>
      </c>
    </row>
    <row r="759" spans="1:3">
      <c r="A759" s="58">
        <v>754</v>
      </c>
      <c r="B759" s="55">
        <v>8.4423474801061076</v>
      </c>
      <c r="C759" s="57">
        <v>6.0472960875331562e+4</v>
      </c>
    </row>
    <row r="760" spans="1:3">
      <c r="A760" s="58">
        <v>755</v>
      </c>
      <c r="B760" s="55">
        <v>8.4562841059602718</v>
      </c>
      <c r="C760" s="57">
        <v>6.0546329139072848e+4</v>
      </c>
    </row>
    <row r="761" spans="1:3">
      <c r="A761" s="58">
        <v>756</v>
      </c>
      <c r="B761" s="55">
        <v>8.445632275132283</v>
      </c>
      <c r="C761" s="57">
        <v>6.0466572089947091e+4</v>
      </c>
    </row>
    <row r="762" spans="1:3">
      <c r="A762" s="58">
        <v>757</v>
      </c>
      <c r="B762" s="55">
        <v>8.450221268163812</v>
      </c>
      <c r="C762" s="57">
        <v>6.051491545574637e+4</v>
      </c>
    </row>
    <row r="763" spans="1:3">
      <c r="A763" s="58">
        <v>758</v>
      </c>
      <c r="B763" s="55">
        <v>8.456639841688661</v>
      </c>
      <c r="C763" s="57">
        <v>6.0542285620052768e+4</v>
      </c>
    </row>
    <row r="764" spans="1:3">
      <c r="A764" s="58">
        <v>759</v>
      </c>
      <c r="B764" s="55">
        <v>8.4470928853755005</v>
      </c>
      <c r="C764" s="57">
        <v>6.0468497364953888e+4</v>
      </c>
    </row>
    <row r="765" spans="1:3">
      <c r="A765" s="58">
        <v>760</v>
      </c>
      <c r="B765" s="55">
        <v>8.4534986842105333</v>
      </c>
      <c r="C765" s="57">
        <v>6.0490971052631576e+4</v>
      </c>
    </row>
    <row r="766" spans="1:3">
      <c r="A766" s="58">
        <v>761</v>
      </c>
      <c r="B766" s="55">
        <v>8.4613042049934357</v>
      </c>
      <c r="C766" s="57">
        <v>6.0552867936925097e+4</v>
      </c>
    </row>
    <row r="767" spans="1:3">
      <c r="A767" s="58">
        <v>762</v>
      </c>
      <c r="B767" s="55">
        <v>8.4507296587926586</v>
      </c>
      <c r="C767" s="57">
        <v>6.047373031496063e+4</v>
      </c>
    </row>
    <row r="768" spans="1:3">
      <c r="A768" s="58">
        <v>763</v>
      </c>
      <c r="B768" s="55">
        <v>8.4518171690694697</v>
      </c>
      <c r="C768" s="57">
        <v>6.0458931192660551e+4</v>
      </c>
    </row>
    <row r="769" spans="1:3">
      <c r="A769" s="58">
        <v>764</v>
      </c>
      <c r="B769" s="55">
        <v>8.4550143979057673</v>
      </c>
      <c r="C769" s="57">
        <v>6.0457015052356022e+4</v>
      </c>
    </row>
    <row r="770" spans="1:3">
      <c r="A770" s="58">
        <v>765</v>
      </c>
      <c r="B770" s="55">
        <v>8.4771915032679814</v>
      </c>
      <c r="C770" s="57">
        <v>6.0593319607843136e+4</v>
      </c>
    </row>
    <row r="771" spans="1:3">
      <c r="A771" s="58">
        <v>766</v>
      </c>
      <c r="B771" s="55">
        <v>8.4694751958224614</v>
      </c>
      <c r="C771" s="57">
        <v>6.0550081592689297e+4</v>
      </c>
    </row>
    <row r="772" spans="1:3">
      <c r="A772" s="58">
        <v>767</v>
      </c>
      <c r="B772" s="55">
        <v>8.4621153846153927</v>
      </c>
      <c r="C772" s="57">
        <v>6.0495428292046934e+4</v>
      </c>
    </row>
    <row r="773" spans="1:3">
      <c r="A773" s="58">
        <v>768</v>
      </c>
      <c r="B773" s="55">
        <v>8.4729049479166729</v>
      </c>
      <c r="C773" s="57">
        <v>6.0610531901041664e+4</v>
      </c>
    </row>
    <row r="774" spans="1:3">
      <c r="A774" s="58">
        <v>769</v>
      </c>
      <c r="B774" s="55">
        <v>8.4676586475942859</v>
      </c>
      <c r="C774" s="57">
        <v>6.0563399869960987e+4</v>
      </c>
    </row>
    <row r="775" spans="1:3">
      <c r="A775" s="58">
        <v>770</v>
      </c>
      <c r="B775" s="55">
        <v>8.4892363636363708</v>
      </c>
      <c r="C775" s="57">
        <v>6.0773714935064934e+4</v>
      </c>
    </row>
    <row r="776" spans="1:3">
      <c r="A776" s="58">
        <v>771</v>
      </c>
      <c r="B776" s="55">
        <v>8.4923560311284128</v>
      </c>
      <c r="C776" s="57">
        <v>6.0771407911802853e+4</v>
      </c>
    </row>
    <row r="777" spans="1:3">
      <c r="A777" s="58">
        <v>772</v>
      </c>
      <c r="B777" s="55">
        <v>8.491286269430061</v>
      </c>
      <c r="C777" s="57">
        <v>6.0744706606217616e+4</v>
      </c>
    </row>
    <row r="778" spans="1:3">
      <c r="A778" s="58">
        <v>773</v>
      </c>
      <c r="B778" s="55">
        <v>8.4849993531694778</v>
      </c>
      <c r="C778" s="57">
        <v>6.0688889391979304e+4</v>
      </c>
    </row>
    <row r="779" spans="1:3">
      <c r="A779" s="58">
        <v>774</v>
      </c>
      <c r="B779" s="55">
        <v>8.4943682170542729</v>
      </c>
      <c r="C779" s="57">
        <v>6.0731218346253227e+4</v>
      </c>
    </row>
    <row r="780" spans="1:3">
      <c r="A780" s="58">
        <v>775</v>
      </c>
      <c r="B780" s="55">
        <v>8.5006316129032342</v>
      </c>
      <c r="C780" s="57">
        <v>6.0784476129032257e+4</v>
      </c>
    </row>
    <row r="781" spans="1:3">
      <c r="A781" s="58">
        <v>776</v>
      </c>
      <c r="B781" s="55">
        <v>8.493317010309287</v>
      </c>
      <c r="C781" s="57">
        <v>6.0723009020618556e+4</v>
      </c>
    </row>
    <row r="782" spans="1:3">
      <c r="A782" s="58">
        <v>777</v>
      </c>
      <c r="B782" s="55">
        <v>8.4901756756756832</v>
      </c>
      <c r="C782" s="57">
        <v>6.0684927927927929e+4</v>
      </c>
    </row>
    <row r="783" spans="1:3">
      <c r="A783" s="58">
        <v>778</v>
      </c>
      <c r="B783" s="55">
        <v>8.4797814910025799</v>
      </c>
      <c r="C783" s="57">
        <v>6.0607248071979433e+4</v>
      </c>
    </row>
    <row r="784" spans="1:3">
      <c r="A784" s="58">
        <v>779</v>
      </c>
      <c r="B784" s="55">
        <v>8.4808093709884549</v>
      </c>
      <c r="C784" s="57">
        <v>6.0592581514762518e+4</v>
      </c>
    </row>
    <row r="785" spans="1:3">
      <c r="A785" s="58">
        <v>780</v>
      </c>
      <c r="B785" s="55">
        <v>8.4818346153846242</v>
      </c>
      <c r="C785" s="57">
        <v>6.058084487179487e+4</v>
      </c>
    </row>
    <row r="786" spans="1:3">
      <c r="A786" s="58">
        <v>781</v>
      </c>
      <c r="B786" s="55">
        <v>8.4878623559539133</v>
      </c>
      <c r="C786" s="57">
        <v>6.0641131241997442e+4</v>
      </c>
    </row>
    <row r="787" spans="1:3">
      <c r="A787" s="58">
        <v>782</v>
      </c>
      <c r="B787" s="55">
        <v>8.4885460358056353</v>
      </c>
      <c r="C787" s="57">
        <v>6.0665438618925829e+4</v>
      </c>
    </row>
    <row r="788" spans="1:3">
      <c r="A788" s="58">
        <v>783</v>
      </c>
      <c r="B788" s="55">
        <v>8.5008856960408767</v>
      </c>
      <c r="C788" s="57">
        <v>6.0778432950191571e+4</v>
      </c>
    </row>
    <row r="789" spans="1:3">
      <c r="A789" s="58">
        <v>784</v>
      </c>
      <c r="B789" s="55">
        <v>8.4905573979591935</v>
      </c>
      <c r="C789" s="57">
        <v>6.0701228316326531e+4</v>
      </c>
    </row>
    <row r="790" spans="1:3">
      <c r="A790" s="58">
        <v>785</v>
      </c>
      <c r="B790" s="55">
        <v>8.4864235668789902</v>
      </c>
      <c r="C790" s="57">
        <v>6.0660689171974525e+4</v>
      </c>
    </row>
    <row r="791" spans="1:3">
      <c r="A791" s="58">
        <v>786</v>
      </c>
      <c r="B791" s="55">
        <v>8.497894402035632</v>
      </c>
      <c r="C791" s="57">
        <v>6.074191857506361e+4</v>
      </c>
    </row>
    <row r="792" spans="1:3">
      <c r="A792" s="58">
        <v>787</v>
      </c>
      <c r="B792" s="55">
        <v>8.4891137229987379</v>
      </c>
      <c r="C792" s="57">
        <v>6.0694001270648034e+4</v>
      </c>
    </row>
    <row r="793" spans="1:3">
      <c r="A793" s="58">
        <v>788</v>
      </c>
      <c r="B793" s="55">
        <v>8.4809010152284348</v>
      </c>
      <c r="C793" s="57">
        <v>6.0634895939086295e+4</v>
      </c>
    </row>
    <row r="794" spans="1:3">
      <c r="A794" s="58">
        <v>789</v>
      </c>
      <c r="B794" s="55">
        <v>8.4768003802281449</v>
      </c>
      <c r="C794" s="57">
        <v>6.0591787072243344e+4</v>
      </c>
    </row>
    <row r="795" spans="1:3">
      <c r="A795" s="58">
        <v>790</v>
      </c>
      <c r="B795" s="55">
        <v>8.4854620253164637</v>
      </c>
      <c r="C795" s="57">
        <v>6.0665215189873416e+4</v>
      </c>
    </row>
    <row r="796" spans="1:3">
      <c r="A796" s="58">
        <v>791</v>
      </c>
      <c r="B796" s="55">
        <v>8.4892180783818034</v>
      </c>
      <c r="C796" s="57">
        <v>6.0704439317319848e+4</v>
      </c>
    </row>
    <row r="797" spans="1:3">
      <c r="A797" s="58">
        <v>792</v>
      </c>
      <c r="B797" s="55">
        <v>8.4799867424242503</v>
      </c>
      <c r="C797" s="57">
        <v>6.0638412247474749e+4</v>
      </c>
    </row>
    <row r="798" spans="1:3">
      <c r="A798" s="58">
        <v>793</v>
      </c>
      <c r="B798" s="55">
        <v>8.4769255989911798</v>
      </c>
      <c r="C798" s="57">
        <v>6.0604051071878937e+4</v>
      </c>
    </row>
    <row r="799" spans="1:3">
      <c r="A799" s="58">
        <v>794</v>
      </c>
      <c r="B799" s="55">
        <v>8.4799704030226781</v>
      </c>
      <c r="C799" s="57">
        <v>6.0602024559193953e+4</v>
      </c>
    </row>
    <row r="800" spans="1:3">
      <c r="A800" s="58">
        <v>795</v>
      </c>
      <c r="B800" s="55">
        <v>8.4789471698113292</v>
      </c>
      <c r="C800" s="57">
        <v>6.0576308805031447e+4</v>
      </c>
    </row>
    <row r="801" spans="1:3">
      <c r="A801" s="58">
        <v>796</v>
      </c>
      <c r="B801" s="55">
        <v>8.4758737437186014</v>
      </c>
      <c r="C801" s="57">
        <v>6.0564687814070348e+4</v>
      </c>
    </row>
    <row r="802" spans="1:3">
      <c r="A802" s="58">
        <v>797</v>
      </c>
      <c r="B802" s="55">
        <v>8.4799209535759186</v>
      </c>
      <c r="C802" s="57">
        <v>6.056936951066499e+4</v>
      </c>
    </row>
    <row r="803" spans="1:3">
      <c r="A803" s="58">
        <v>798</v>
      </c>
      <c r="B803" s="55">
        <v>8.4859805764411114</v>
      </c>
      <c r="C803" s="57">
        <v>6.0587325187969924e+4</v>
      </c>
    </row>
    <row r="804" spans="1:3">
      <c r="A804" s="58">
        <v>799</v>
      </c>
      <c r="B804" s="55">
        <v>8.4896983729662168</v>
      </c>
      <c r="C804" s="57">
        <v>6.0633679599499374e+4</v>
      </c>
    </row>
    <row r="805" spans="1:3">
      <c r="A805" s="58">
        <v>800</v>
      </c>
      <c r="B805" s="55">
        <v>8.4916956250000073</v>
      </c>
      <c r="C805" s="57">
        <v>6.0625004999999997e+4</v>
      </c>
    </row>
    <row r="806" spans="1:3">
      <c r="A806" s="58">
        <v>801</v>
      </c>
      <c r="B806" s="55">
        <v>8.4967103620474482</v>
      </c>
      <c r="C806" s="57">
        <v>6.0639514981273409e+4</v>
      </c>
    </row>
    <row r="807" spans="1:3">
      <c r="A807" s="58">
        <v>802</v>
      </c>
      <c r="B807" s="55">
        <v>8.4906440149626015</v>
      </c>
      <c r="C807" s="57">
        <v>6.05886602244389e+4</v>
      </c>
    </row>
    <row r="808" spans="1:3">
      <c r="A808" s="58">
        <v>803</v>
      </c>
      <c r="B808" s="55">
        <v>8.4906226650062351</v>
      </c>
      <c r="C808" s="57">
        <v>6.0575741594022416e+4</v>
      </c>
    </row>
    <row r="809" spans="1:3">
      <c r="A809" s="58">
        <v>804</v>
      </c>
      <c r="B809" s="55">
        <v>8.4961710199005065</v>
      </c>
      <c r="C809" s="57">
        <v>6.062841542288557e+4</v>
      </c>
    </row>
    <row r="810" spans="1:3">
      <c r="A810" s="58">
        <v>805</v>
      </c>
      <c r="B810" s="55">
        <v>8.5016068322981457</v>
      </c>
      <c r="C810" s="57">
        <v>6.0730200621118012e+4</v>
      </c>
    </row>
    <row r="811" spans="1:3">
      <c r="A811" s="58">
        <v>806</v>
      </c>
      <c r="B811" s="55">
        <v>8.5055769230769318</v>
      </c>
      <c r="C811" s="57">
        <v>6.0737913151364766e+4</v>
      </c>
    </row>
    <row r="812" spans="1:3">
      <c r="A812" s="58">
        <v>807</v>
      </c>
      <c r="B812" s="55">
        <v>8.4980043370508156</v>
      </c>
      <c r="C812" s="57">
        <v>6.0699941759603469e+4</v>
      </c>
    </row>
    <row r="813" spans="1:3">
      <c r="A813" s="58">
        <v>808</v>
      </c>
      <c r="B813" s="55">
        <v>8.4889851485148604</v>
      </c>
      <c r="C813" s="57">
        <v>6.0630433168316835e+4</v>
      </c>
    </row>
    <row r="814" spans="1:3">
      <c r="A814" s="58">
        <v>809</v>
      </c>
      <c r="B814" s="55">
        <v>8.4829808405438918</v>
      </c>
      <c r="C814" s="57">
        <v>6.0577241038318913e+4</v>
      </c>
    </row>
    <row r="815" spans="1:3">
      <c r="A815" s="58">
        <v>810</v>
      </c>
      <c r="B815" s="55">
        <v>8.5028864197530964</v>
      </c>
      <c r="C815" s="57">
        <v>6.0746655555555553e+4</v>
      </c>
    </row>
    <row r="816" spans="1:3">
      <c r="A816" s="58">
        <v>811</v>
      </c>
      <c r="B816" s="55">
        <v>8.4992694204685666</v>
      </c>
      <c r="C816" s="57">
        <v>6.072947595561036e+4</v>
      </c>
    </row>
    <row r="817" spans="1:3">
      <c r="A817" s="58">
        <v>812</v>
      </c>
      <c r="B817" s="55">
        <v>8.4967204433497638</v>
      </c>
      <c r="C817" s="57">
        <v>6.0712252463054188e+4</v>
      </c>
    </row>
    <row r="818" spans="1:3">
      <c r="A818" s="58">
        <v>813</v>
      </c>
      <c r="B818" s="55">
        <v>8.5095959409594197</v>
      </c>
      <c r="C818" s="57">
        <v>6.0776335793357932e+4</v>
      </c>
    </row>
    <row r="819" spans="1:3">
      <c r="A819" s="58">
        <v>814</v>
      </c>
      <c r="B819" s="55">
        <v>8.5105835380835479</v>
      </c>
      <c r="C819" s="57">
        <v>6.0781753685503689e+4</v>
      </c>
    </row>
    <row r="820" spans="1:3">
      <c r="A820" s="58">
        <v>815</v>
      </c>
      <c r="B820" s="55">
        <v>8.5194496932515431</v>
      </c>
      <c r="C820" s="57">
        <v>6.0821839263803682e+4</v>
      </c>
    </row>
    <row r="821" spans="1:3">
      <c r="A821" s="58">
        <v>816</v>
      </c>
      <c r="B821" s="55">
        <v>8.5104926470588342</v>
      </c>
      <c r="C821" s="57">
        <v>6.0752862745098042e+4</v>
      </c>
    </row>
    <row r="822" spans="1:3">
      <c r="A822" s="58">
        <v>817</v>
      </c>
      <c r="B822" s="55">
        <v>8.504520807833547</v>
      </c>
      <c r="C822" s="57">
        <v>6.0700041615667076e+4</v>
      </c>
    </row>
    <row r="823" spans="1:3">
      <c r="A823" s="58">
        <v>818</v>
      </c>
      <c r="B823" s="55">
        <v>8.5025097799511098</v>
      </c>
      <c r="C823" s="57">
        <v>6.0672171149144255e+4</v>
      </c>
    </row>
    <row r="824" spans="1:3">
      <c r="A824" s="58">
        <v>819</v>
      </c>
      <c r="B824" s="55">
        <v>8.49754761904763</v>
      </c>
      <c r="C824" s="57">
        <v>6.062508669108669e+4</v>
      </c>
    </row>
    <row r="825" spans="1:3">
      <c r="A825" s="58">
        <v>820</v>
      </c>
      <c r="B825" s="55">
        <v>8.5005914634146436</v>
      </c>
      <c r="C825" s="57">
        <v>6.0664137195121948e+4</v>
      </c>
    </row>
    <row r="826" spans="1:3">
      <c r="A826" s="58">
        <v>821</v>
      </c>
      <c r="B826" s="55">
        <v>8.492694884287463</v>
      </c>
      <c r="C826" s="57">
        <v>6.0603437880633377e+4</v>
      </c>
    </row>
    <row r="827" spans="1:3">
      <c r="A827" s="58">
        <v>822</v>
      </c>
      <c r="B827" s="55">
        <v>8.487762773722638</v>
      </c>
      <c r="C827" s="57">
        <v>6.0556608880778585e+4</v>
      </c>
    </row>
    <row r="828" spans="1:3">
      <c r="A828" s="58">
        <v>823</v>
      </c>
      <c r="B828" s="55">
        <v>8.4916676792223669</v>
      </c>
      <c r="C828" s="57">
        <v>6.0564373025516405e+4</v>
      </c>
    </row>
    <row r="829" spans="1:3">
      <c r="A829" s="58">
        <v>824</v>
      </c>
      <c r="B829" s="55">
        <v>8.4838106796116595</v>
      </c>
      <c r="C829" s="57">
        <v>6.0501277912621357e+4</v>
      </c>
    </row>
    <row r="830" spans="1:3">
      <c r="A830" s="58">
        <v>825</v>
      </c>
      <c r="B830" s="55">
        <v>8.4896672727272815</v>
      </c>
      <c r="C830" s="57">
        <v>6.0518728484848485e+4</v>
      </c>
    </row>
    <row r="831" spans="1:3">
      <c r="A831" s="58">
        <v>826</v>
      </c>
      <c r="B831" s="55">
        <v>8.4886707021791867</v>
      </c>
      <c r="C831" s="57">
        <v>6.0496809927360773e+4</v>
      </c>
    </row>
    <row r="832" spans="1:3">
      <c r="A832" s="58">
        <v>827</v>
      </c>
      <c r="B832" s="55">
        <v>8.4906039903264912</v>
      </c>
      <c r="C832" s="57">
        <v>6.0488584038694076e+4</v>
      </c>
    </row>
    <row r="833" spans="1:3">
      <c r="A833" s="58">
        <v>828</v>
      </c>
      <c r="B833" s="55">
        <v>8.480836956521749</v>
      </c>
      <c r="C833" s="57">
        <v>6.0415832125603862e+4</v>
      </c>
    </row>
    <row r="834" spans="1:3">
      <c r="A834" s="58">
        <v>829</v>
      </c>
      <c r="B834" s="55">
        <v>8.4857509047044726</v>
      </c>
      <c r="C834" s="57">
        <v>6.0473589264173701e+4</v>
      </c>
    </row>
    <row r="835" spans="1:3">
      <c r="A835" s="58">
        <v>830</v>
      </c>
      <c r="B835" s="55">
        <v>8.4760132530120593</v>
      </c>
      <c r="C835" s="57">
        <v>6.0403312048192769e+4</v>
      </c>
    </row>
    <row r="836" spans="1:3">
      <c r="A836" s="58">
        <v>831</v>
      </c>
      <c r="B836" s="55">
        <v>8.4662990373044629</v>
      </c>
      <c r="C836" s="57">
        <v>6.0330925391095065e+4</v>
      </c>
    </row>
    <row r="837" spans="1:3">
      <c r="A837" s="58">
        <v>832</v>
      </c>
      <c r="B837" s="55">
        <v>8.462427884615396</v>
      </c>
      <c r="C837" s="57">
        <v>6.0290409855769234e+4</v>
      </c>
    </row>
    <row r="838" spans="1:3">
      <c r="A838" s="58">
        <v>833</v>
      </c>
      <c r="B838" s="55">
        <v>8.4527533013205396</v>
      </c>
      <c r="C838" s="57">
        <v>6.0220428571428572e+4</v>
      </c>
    </row>
    <row r="839" spans="1:3">
      <c r="A839" s="58">
        <v>834</v>
      </c>
      <c r="B839" s="55">
        <v>8.4440695443645204</v>
      </c>
      <c r="C839" s="57">
        <v>6.0155932254196639e+4</v>
      </c>
    </row>
    <row r="840" spans="1:3">
      <c r="A840" s="58">
        <v>835</v>
      </c>
      <c r="B840" s="55">
        <v>8.4523808383233643</v>
      </c>
      <c r="C840" s="57">
        <v>6.0264811377245511e+4</v>
      </c>
    </row>
    <row r="841" spans="1:3">
      <c r="A841" s="58">
        <v>836</v>
      </c>
      <c r="B841" s="55">
        <v>8.4495101674641262</v>
      </c>
      <c r="C841" s="57">
        <v>6.0229965909090912e+4</v>
      </c>
    </row>
    <row r="842" spans="1:3">
      <c r="A842" s="58">
        <v>837</v>
      </c>
      <c r="B842" s="55">
        <v>8.4408614097969039</v>
      </c>
      <c r="C842" s="57">
        <v>6.0163427120669054e+4</v>
      </c>
    </row>
    <row r="843" spans="1:3">
      <c r="A843" s="58">
        <v>838</v>
      </c>
      <c r="B843" s="55">
        <v>8.4341593078759054</v>
      </c>
      <c r="C843" s="57">
        <v>6.010994093078759e+4</v>
      </c>
    </row>
    <row r="844" spans="1:3">
      <c r="A844" s="58">
        <v>839</v>
      </c>
      <c r="B844" s="55">
        <v>8.4409153754469717</v>
      </c>
      <c r="C844" s="57">
        <v>6.0160219308700835e+4</v>
      </c>
    </row>
    <row r="845" spans="1:3">
      <c r="A845" s="58">
        <v>840</v>
      </c>
      <c r="B845" s="55">
        <v>8.4313470238095345</v>
      </c>
      <c r="C845" s="57">
        <v>6.0088897619047617e+4</v>
      </c>
    </row>
    <row r="846" spans="1:3">
      <c r="A846" s="58">
        <v>841</v>
      </c>
      <c r="B846" s="55">
        <v>8.4265992865636257</v>
      </c>
      <c r="C846" s="57">
        <v>6.0046420927467298e+4</v>
      </c>
    </row>
    <row r="847" spans="1:3">
      <c r="A847" s="58">
        <v>842</v>
      </c>
      <c r="B847" s="55">
        <v>8.4180290973871852</v>
      </c>
      <c r="C847" s="57">
        <v>5.9988062351543944e+4</v>
      </c>
    </row>
    <row r="848" spans="1:3">
      <c r="A848" s="58">
        <v>843</v>
      </c>
      <c r="B848" s="55">
        <v>8.421433570581268</v>
      </c>
      <c r="C848" s="57">
        <v>6.0144048635824438e+4</v>
      </c>
    </row>
    <row r="849" spans="1:3">
      <c r="A849" s="58">
        <v>844</v>
      </c>
      <c r="B849" s="55">
        <v>8.4195829383886363</v>
      </c>
      <c r="C849" s="57">
        <v>6.0115022511848343e+4</v>
      </c>
    </row>
    <row r="850" spans="1:3">
      <c r="A850" s="58">
        <v>845</v>
      </c>
      <c r="B850" s="55">
        <v>8.4268562130177607</v>
      </c>
      <c r="C850" s="57">
        <v>6.0171211242603553e+4</v>
      </c>
    </row>
    <row r="851" spans="1:3">
      <c r="A851" s="58">
        <v>846</v>
      </c>
      <c r="B851" s="55">
        <v>8.4274349881796802</v>
      </c>
      <c r="C851" s="57">
        <v>6.019080023640662e+4</v>
      </c>
    </row>
    <row r="852" spans="1:3">
      <c r="A852" s="58">
        <v>847</v>
      </c>
      <c r="B852" s="55">
        <v>8.4326357733176032</v>
      </c>
      <c r="C852" s="57">
        <v>6.0227991145218417e+4</v>
      </c>
    </row>
    <row r="853" spans="1:3">
      <c r="A853" s="58">
        <v>848</v>
      </c>
      <c r="B853" s="55">
        <v>8.4455931603773688</v>
      </c>
      <c r="C853" s="57">
        <v>6.0347245872641506e+4</v>
      </c>
    </row>
    <row r="854" spans="1:3">
      <c r="A854" s="58">
        <v>849</v>
      </c>
      <c r="B854" s="55">
        <v>8.4370712603062543</v>
      </c>
      <c r="C854" s="57">
        <v>6.0281509422850409e+4</v>
      </c>
    </row>
    <row r="855" spans="1:3">
      <c r="A855" s="58">
        <v>850</v>
      </c>
      <c r="B855" s="55">
        <v>8.4309117647058933</v>
      </c>
      <c r="C855" s="57">
        <v>6.0250799411764703e+4</v>
      </c>
    </row>
    <row r="856" spans="1:3">
      <c r="A856" s="58">
        <v>851</v>
      </c>
      <c r="B856" s="55">
        <v>8.4371721504112926</v>
      </c>
      <c r="C856" s="57">
        <v>6.0300203290246769e+4</v>
      </c>
    </row>
    <row r="857" spans="1:3">
      <c r="A857" s="58">
        <v>852</v>
      </c>
      <c r="B857" s="55">
        <v>8.437330985915505</v>
      </c>
      <c r="C857" s="57">
        <v>6.0319205985915491e+4</v>
      </c>
    </row>
    <row r="858" spans="1:3">
      <c r="A858" s="58">
        <v>853</v>
      </c>
      <c r="B858" s="55">
        <v>8.4364273153575731</v>
      </c>
      <c r="C858" s="57">
        <v>6.029821512309496e+4</v>
      </c>
    </row>
    <row r="859" spans="1:3">
      <c r="A859" s="58">
        <v>854</v>
      </c>
      <c r="B859" s="55">
        <v>8.4326908665105496</v>
      </c>
      <c r="C859" s="57">
        <v>6.0265274590163935e+4</v>
      </c>
    </row>
    <row r="860" spans="1:3">
      <c r="A860" s="58">
        <v>855</v>
      </c>
      <c r="B860" s="55">
        <v>8.4261315789473805</v>
      </c>
      <c r="C860" s="57">
        <v>6.0212732748538008e+4</v>
      </c>
    </row>
    <row r="861" spans="1:3">
      <c r="A861" s="58">
        <v>856</v>
      </c>
      <c r="B861" s="55">
        <v>8.4308002336448702</v>
      </c>
      <c r="C861" s="57">
        <v>6.0238770443925234e+4</v>
      </c>
    </row>
    <row r="862" spans="1:3">
      <c r="A862" s="58">
        <v>857</v>
      </c>
      <c r="B862" s="55">
        <v>8.4327333722287161</v>
      </c>
      <c r="C862" s="57">
        <v>6.0231133605600931e+4</v>
      </c>
    </row>
    <row r="863" spans="1:3">
      <c r="A863" s="58">
        <v>858</v>
      </c>
      <c r="B863" s="55">
        <v>8.4337214452214564</v>
      </c>
      <c r="C863" s="57">
        <v>6.0220885198135198e+4</v>
      </c>
    </row>
    <row r="864" spans="1:3">
      <c r="A864" s="58">
        <v>859</v>
      </c>
      <c r="B864" s="55">
        <v>8.4281309662398254</v>
      </c>
      <c r="C864" s="57">
        <v>6.0171266006984864e+4</v>
      </c>
    </row>
    <row r="865" spans="1:3">
      <c r="A865" s="58">
        <v>860</v>
      </c>
      <c r="B865" s="55">
        <v>8.4388360465116392</v>
      </c>
      <c r="C865" s="57">
        <v>6.0274799418604649e+4</v>
      </c>
    </row>
    <row r="866" spans="1:3">
      <c r="A866" s="58">
        <v>861</v>
      </c>
      <c r="B866" s="55">
        <v>8.4323153310104644</v>
      </c>
      <c r="C866" s="57">
        <v>6.0219992450638791e+4</v>
      </c>
    </row>
    <row r="867" spans="1:3">
      <c r="A867" s="58">
        <v>862</v>
      </c>
      <c r="B867" s="55">
        <v>8.4230011600928183</v>
      </c>
      <c r="C867" s="57">
        <v>6.0150421693735501e+4</v>
      </c>
    </row>
    <row r="868" spans="1:3">
      <c r="A868" s="58">
        <v>863</v>
      </c>
      <c r="B868" s="55">
        <v>8.4243088064890017</v>
      </c>
      <c r="C868" s="57">
        <v>6.0168542294322135e+4</v>
      </c>
    </row>
    <row r="869" spans="1:3">
      <c r="A869" s="58">
        <v>864</v>
      </c>
      <c r="B869" s="55">
        <v>8.4150254629629746</v>
      </c>
      <c r="C869" s="57">
        <v>6.0101383680555555e+4</v>
      </c>
    </row>
    <row r="870" spans="1:3">
      <c r="A870" s="58">
        <v>865</v>
      </c>
      <c r="B870" s="55">
        <v>8.4132653179190857</v>
      </c>
      <c r="C870" s="57">
        <v>6.009115780346821e+4</v>
      </c>
    </row>
    <row r="871" spans="1:3">
      <c r="A871" s="58">
        <v>866</v>
      </c>
      <c r="B871" s="55">
        <v>8.4049480369515113</v>
      </c>
      <c r="C871" s="57">
        <v>6.0029193995381065e+4</v>
      </c>
    </row>
    <row r="872" spans="1:3">
      <c r="A872" s="58">
        <v>867</v>
      </c>
      <c r="B872" s="55">
        <v>8.3985115340253849</v>
      </c>
      <c r="C872" s="57">
        <v>5.9975049596309109e+4</v>
      </c>
    </row>
    <row r="873" spans="1:3">
      <c r="A873" s="58">
        <v>868</v>
      </c>
      <c r="B873" s="55">
        <v>8.3967160138248964</v>
      </c>
      <c r="C873" s="57">
        <v>6.0036066244239628e+4</v>
      </c>
    </row>
    <row r="874" spans="1:3">
      <c r="A874" s="58">
        <v>869</v>
      </c>
      <c r="B874" s="55">
        <v>8.3993084004603098</v>
      </c>
      <c r="C874" s="57">
        <v>6.0066474108170311e+4</v>
      </c>
    </row>
    <row r="875" spans="1:3">
      <c r="A875" s="58">
        <v>870</v>
      </c>
      <c r="B875" s="55">
        <v>8.4038867816092058</v>
      </c>
      <c r="C875" s="57">
        <v>6.0115091379310346e+4</v>
      </c>
    </row>
    <row r="876" spans="1:3">
      <c r="A876" s="58">
        <v>871</v>
      </c>
      <c r="B876" s="55">
        <v>8.4076727898966812</v>
      </c>
      <c r="C876" s="57">
        <v>6.0161126865671642e+4</v>
      </c>
    </row>
    <row r="877" spans="1:3">
      <c r="A877" s="58">
        <v>872</v>
      </c>
      <c r="B877" s="55">
        <v>8.4077482798165253</v>
      </c>
      <c r="C877" s="57">
        <v>6.0143361811926603e+4</v>
      </c>
    </row>
    <row r="878" spans="1:3">
      <c r="A878" s="58">
        <v>873</v>
      </c>
      <c r="B878" s="55">
        <v>8.4022772050401038</v>
      </c>
      <c r="C878" s="57">
        <v>6.0100978808705615e+4</v>
      </c>
    </row>
    <row r="879" spans="1:3">
      <c r="A879" s="58">
        <v>874</v>
      </c>
      <c r="B879" s="55">
        <v>8.4005120137299887</v>
      </c>
      <c r="C879" s="57">
        <v>6.0075579519450803e+4</v>
      </c>
    </row>
    <row r="880" spans="1:3">
      <c r="A880" s="58">
        <v>875</v>
      </c>
      <c r="B880" s="55">
        <v>8.4076788571428693</v>
      </c>
      <c r="C880" s="57">
        <v>6.0117540571428573e+4</v>
      </c>
    </row>
    <row r="881" spans="1:3">
      <c r="A881" s="58">
        <v>876</v>
      </c>
      <c r="B881" s="55">
        <v>8.4127905251141666</v>
      </c>
      <c r="C881" s="57">
        <v>6.0147303082191778e+4</v>
      </c>
    </row>
    <row r="882" spans="1:3">
      <c r="A882" s="58">
        <v>877</v>
      </c>
      <c r="B882" s="55">
        <v>8.4206510832383241</v>
      </c>
      <c r="C882" s="57">
        <v>6.0195131128848348e+4</v>
      </c>
    </row>
    <row r="883" spans="1:3">
      <c r="A883" s="58">
        <v>878</v>
      </c>
      <c r="B883" s="55">
        <v>8.4133582004555922</v>
      </c>
      <c r="C883" s="57">
        <v>6.0136337129840547e+4</v>
      </c>
    </row>
    <row r="884" spans="1:3">
      <c r="A884" s="58">
        <v>879</v>
      </c>
      <c r="B884" s="55">
        <v>8.4106723549488169</v>
      </c>
      <c r="C884" s="57">
        <v>6.0105908987485782e+4</v>
      </c>
    </row>
    <row r="885" spans="1:3">
      <c r="A885" s="58">
        <v>880</v>
      </c>
      <c r="B885" s="55">
        <v>8.4043244318181927</v>
      </c>
      <c r="C885" s="57">
        <v>6.0052477272727272e+4</v>
      </c>
    </row>
    <row r="886" spans="1:3">
      <c r="A886" s="58">
        <v>881</v>
      </c>
      <c r="B886" s="55">
        <v>8.4268144154370148</v>
      </c>
      <c r="C886" s="57">
        <v>6.0254127128263339e+4</v>
      </c>
    </row>
    <row r="887" spans="1:3">
      <c r="A887" s="58">
        <v>882</v>
      </c>
      <c r="B887" s="55">
        <v>8.4341870748299428</v>
      </c>
      <c r="C887" s="57">
        <v>6.0292848639455784e+4</v>
      </c>
    </row>
    <row r="888" spans="1:3">
      <c r="A888" s="58">
        <v>883</v>
      </c>
      <c r="B888" s="55">
        <v>8.4424569648924237</v>
      </c>
      <c r="C888" s="57">
        <v>6.0330400906002265e+4</v>
      </c>
    </row>
    <row r="889" spans="1:3">
      <c r="A889" s="58">
        <v>884</v>
      </c>
      <c r="B889" s="55">
        <v>8.446973981900463</v>
      </c>
      <c r="C889" s="57">
        <v>6.0407238687782803e+4</v>
      </c>
    </row>
    <row r="890" spans="1:3">
      <c r="A890" s="58">
        <v>885</v>
      </c>
      <c r="B890" s="55">
        <v>8.4460920903954904</v>
      </c>
      <c r="C890" s="57">
        <v>6.0393507344632766e+4</v>
      </c>
    </row>
    <row r="891" spans="1:3">
      <c r="A891" s="58">
        <v>886</v>
      </c>
      <c r="B891" s="55">
        <v>8.4541636568848855</v>
      </c>
      <c r="C891" s="57">
        <v>6.0446554740406318e+4</v>
      </c>
    </row>
    <row r="892" spans="1:3">
      <c r="A892" s="58">
        <v>887</v>
      </c>
      <c r="B892" s="55">
        <v>8.4496364148816347</v>
      </c>
      <c r="C892" s="57">
        <v>6.0403334272829765e+4</v>
      </c>
    </row>
    <row r="893" spans="1:3">
      <c r="A893" s="58">
        <v>888</v>
      </c>
      <c r="B893" s="55">
        <v>8.4505720720720827</v>
      </c>
      <c r="C893" s="57">
        <v>6.0390697635135133e+4</v>
      </c>
    </row>
    <row r="894" spans="1:3">
      <c r="A894" s="58">
        <v>889</v>
      </c>
      <c r="B894" s="55">
        <v>8.4468104611923618</v>
      </c>
      <c r="C894" s="57">
        <v>6.0370271653543306e+4</v>
      </c>
    </row>
    <row r="895" spans="1:3">
      <c r="A895" s="58">
        <v>890</v>
      </c>
      <c r="B895" s="55">
        <v>8.4570000000000114</v>
      </c>
      <c r="C895" s="57">
        <v>6.0463150000000001e+4</v>
      </c>
    </row>
    <row r="896" spans="1:3">
      <c r="A896" s="58">
        <v>891</v>
      </c>
      <c r="B896" s="55">
        <v>8.4560903479236913</v>
      </c>
      <c r="C896" s="57">
        <v>6.0462944444444445e+4</v>
      </c>
    </row>
    <row r="897" spans="1:3">
      <c r="A897" s="58">
        <v>892</v>
      </c>
      <c r="B897" s="55">
        <v>8.4497769058296068</v>
      </c>
      <c r="C897" s="57">
        <v>6.0416047645739913e+4</v>
      </c>
    </row>
    <row r="898" spans="1:3">
      <c r="A898" s="58">
        <v>893</v>
      </c>
      <c r="B898" s="55">
        <v>8.4635436730123281</v>
      </c>
      <c r="C898" s="57">
        <v>6.053592217245241e+4</v>
      </c>
    </row>
    <row r="899" spans="1:3">
      <c r="A899" s="58">
        <v>894</v>
      </c>
      <c r="B899" s="55">
        <v>8.4668914988814414</v>
      </c>
      <c r="C899" s="57">
        <v>6.0574925055928412e+4</v>
      </c>
    </row>
    <row r="900" spans="1:3">
      <c r="A900" s="58">
        <v>895</v>
      </c>
      <c r="B900" s="55">
        <v>8.4622351955307362</v>
      </c>
      <c r="C900" s="57">
        <v>6.0549467039106145e+4</v>
      </c>
    </row>
    <row r="901" spans="1:3">
      <c r="A901" s="58">
        <v>896</v>
      </c>
      <c r="B901" s="55">
        <v>8.4639040178571534</v>
      </c>
      <c r="C901" s="57">
        <v>6.0596689174107145e+4</v>
      </c>
    </row>
    <row r="902" spans="1:3">
      <c r="A902" s="58">
        <v>897</v>
      </c>
      <c r="B902" s="55">
        <v>8.481133221850623</v>
      </c>
      <c r="C902" s="57">
        <v>6.0749874581939803e+4</v>
      </c>
    </row>
    <row r="903" spans="1:3">
      <c r="A903" s="58">
        <v>898</v>
      </c>
      <c r="B903" s="55">
        <v>8.4964020044543531</v>
      </c>
      <c r="C903" s="57">
        <v>6.0838458240534521e+4</v>
      </c>
    </row>
    <row r="904" spans="1:3">
      <c r="A904" s="58">
        <v>899</v>
      </c>
      <c r="B904" s="55">
        <v>8.507667964404904</v>
      </c>
      <c r="C904" s="57">
        <v>6.1047065072302561e+4</v>
      </c>
    </row>
    <row r="905" spans="1:3">
      <c r="A905" s="58">
        <v>900</v>
      </c>
      <c r="B905" s="55">
        <v>8.4995600000000096</v>
      </c>
      <c r="C905" s="57">
        <v>6.098427611111111e+4</v>
      </c>
    </row>
    <row r="906" spans="1:3">
      <c r="A906" s="58">
        <v>901</v>
      </c>
      <c r="B906" s="55">
        <v>8.5019461709212099</v>
      </c>
      <c r="C906" s="57">
        <v>6.1012551609322974e+4</v>
      </c>
    </row>
    <row r="907" spans="1:3">
      <c r="A907" s="58">
        <v>902</v>
      </c>
      <c r="B907" s="55">
        <v>8.4974412416851557</v>
      </c>
      <c r="C907" s="57">
        <v>6.0969422394678491e+4</v>
      </c>
    </row>
    <row r="908" spans="1:3">
      <c r="A908" s="58">
        <v>903</v>
      </c>
      <c r="B908" s="55">
        <v>8.513229789590266</v>
      </c>
      <c r="C908" s="57">
        <v>6.1093898117386489e+4</v>
      </c>
    </row>
    <row r="909" spans="1:3">
      <c r="A909" s="58">
        <v>904</v>
      </c>
      <c r="B909" s="55">
        <v>8.5149712389380632</v>
      </c>
      <c r="C909" s="57">
        <v>6.109556471238938e+4</v>
      </c>
    </row>
    <row r="910" spans="1:3">
      <c r="A910" s="58">
        <v>905</v>
      </c>
      <c r="B910" s="55">
        <v>8.5131419889502862</v>
      </c>
      <c r="C910" s="57">
        <v>6.1069936464088401e+4</v>
      </c>
    </row>
    <row r="911" spans="1:3">
      <c r="A911" s="58">
        <v>906</v>
      </c>
      <c r="B911" s="55">
        <v>8.508644591611489</v>
      </c>
      <c r="C911" s="57">
        <v>6.102942439293598e+4</v>
      </c>
    </row>
    <row r="912" spans="1:3">
      <c r="A912" s="58">
        <v>907</v>
      </c>
      <c r="B912" s="55">
        <v>8.5130545755237144</v>
      </c>
      <c r="C912" s="57">
        <v>6.1038870452039693e+4</v>
      </c>
    </row>
    <row r="913" spans="1:3">
      <c r="A913" s="58">
        <v>908</v>
      </c>
      <c r="B913" s="55">
        <v>8.5215561674008917</v>
      </c>
      <c r="C913" s="57">
        <v>6.1095759911894274e+4</v>
      </c>
    </row>
    <row r="914" spans="1:3">
      <c r="A914" s="58">
        <v>909</v>
      </c>
      <c r="B914" s="55">
        <v>8.5300533553355447</v>
      </c>
      <c r="C914" s="57">
        <v>6.1172459845984602e+4</v>
      </c>
    </row>
    <row r="915" spans="1:3">
      <c r="A915" s="58">
        <v>910</v>
      </c>
      <c r="B915" s="55">
        <v>8.5392296703296804</v>
      </c>
      <c r="C915" s="57">
        <v>6.1255703296703294e+4</v>
      </c>
    </row>
    <row r="916" spans="1:3">
      <c r="A916" s="58">
        <v>911</v>
      </c>
      <c r="B916" s="55">
        <v>8.534728320526904</v>
      </c>
      <c r="C916" s="57">
        <v>6.1212733260153676e+4</v>
      </c>
    </row>
    <row r="917" spans="1:3">
      <c r="A917" s="58">
        <v>912</v>
      </c>
      <c r="B917" s="55">
        <v>8.528467105263168</v>
      </c>
      <c r="C917" s="57">
        <v>6.1159962719298244e+4</v>
      </c>
    </row>
    <row r="918" spans="1:3">
      <c r="A918" s="58">
        <v>913</v>
      </c>
      <c r="B918" s="55">
        <v>8.5298340635268453</v>
      </c>
      <c r="C918" s="57">
        <v>6.1177031215772178e+4</v>
      </c>
    </row>
    <row r="919" spans="1:3">
      <c r="A919" s="58">
        <v>914</v>
      </c>
      <c r="B919" s="55">
        <v>8.5363074398249559</v>
      </c>
      <c r="C919" s="57">
        <v>6.1221796498905911e+4</v>
      </c>
    </row>
    <row r="920" spans="1:3">
      <c r="A920" s="58">
        <v>915</v>
      </c>
      <c r="B920" s="55">
        <v>8.5318289617486442</v>
      </c>
      <c r="C920" s="57">
        <v>6.117905136612022e+4</v>
      </c>
    </row>
    <row r="921" spans="1:3">
      <c r="A921" s="58">
        <v>916</v>
      </c>
      <c r="B921" s="55">
        <v>8.5264792576419328</v>
      </c>
      <c r="C921" s="57">
        <v>6.1133936681222709e+4</v>
      </c>
    </row>
    <row r="922" spans="1:3">
      <c r="A922" s="58">
        <v>917</v>
      </c>
      <c r="B922" s="55">
        <v>8.5287224645583528</v>
      </c>
      <c r="C922" s="57">
        <v>6.1149917666303161e+4</v>
      </c>
    </row>
    <row r="923" spans="1:3">
      <c r="A923" s="58">
        <v>918</v>
      </c>
      <c r="B923" s="55">
        <v>8.5381372549019723</v>
      </c>
      <c r="C923" s="57">
        <v>6.1239113834422657e+4</v>
      </c>
    </row>
    <row r="924" spans="1:3">
      <c r="A924" s="58">
        <v>919</v>
      </c>
      <c r="B924" s="55">
        <v>8.5292856365614913</v>
      </c>
      <c r="C924" s="57">
        <v>6.1172749183895539e+4</v>
      </c>
    </row>
    <row r="925" spans="1:3">
      <c r="A925" s="58">
        <v>920</v>
      </c>
      <c r="B925" s="55">
        <v>8.5406282608695765</v>
      </c>
      <c r="C925" s="57">
        <v>6.1228878804347827e+4</v>
      </c>
    </row>
    <row r="926" spans="1:3">
      <c r="A926" s="58">
        <v>921</v>
      </c>
      <c r="B926" s="55">
        <v>8.5370504885993608</v>
      </c>
      <c r="C926" s="57">
        <v>6.1200095005428884e+4</v>
      </c>
    </row>
    <row r="927" spans="1:3">
      <c r="A927" s="58">
        <v>922</v>
      </c>
      <c r="B927" s="55">
        <v>8.5291041214750667</v>
      </c>
      <c r="C927" s="57">
        <v>6.1145924078091106e+4</v>
      </c>
    </row>
    <row r="928" spans="1:3">
      <c r="A928" s="58">
        <v>923</v>
      </c>
      <c r="B928" s="55">
        <v>8.5237979414951361</v>
      </c>
      <c r="C928" s="57">
        <v>6.1100989165763815e+4</v>
      </c>
    </row>
    <row r="929" spans="1:3">
      <c r="A929" s="58">
        <v>924</v>
      </c>
      <c r="B929" s="55">
        <v>8.5236298701298825</v>
      </c>
      <c r="C929" s="57">
        <v>6.1086777597402601e+4</v>
      </c>
    </row>
    <row r="930" spans="1:3">
      <c r="A930" s="58">
        <v>925</v>
      </c>
      <c r="B930" s="55">
        <v>8.5174686486486593</v>
      </c>
      <c r="C930" s="57">
        <v>6.1034884864864864e+4</v>
      </c>
    </row>
    <row r="931" spans="1:3">
      <c r="A931" s="58">
        <v>926</v>
      </c>
      <c r="B931" s="55">
        <v>8.5174211663067076</v>
      </c>
      <c r="C931" s="57">
        <v>6.1017212203023759e+4</v>
      </c>
    </row>
    <row r="932" spans="1:3">
      <c r="A932" s="58">
        <v>927</v>
      </c>
      <c r="B932" s="55">
        <v>8.5112799352750912</v>
      </c>
      <c r="C932" s="57">
        <v>6.0965506472491907e+4</v>
      </c>
    </row>
    <row r="933" spans="1:3">
      <c r="A933" s="58">
        <v>928</v>
      </c>
      <c r="B933" s="55">
        <v>8.522836206896562</v>
      </c>
      <c r="C933" s="57">
        <v>6.1053723599137928e+4</v>
      </c>
    </row>
    <row r="934" spans="1:3">
      <c r="A934" s="58">
        <v>929</v>
      </c>
      <c r="B934" s="55">
        <v>8.515833692142099</v>
      </c>
      <c r="C934" s="57">
        <v>6.0999661463939723e+4</v>
      </c>
    </row>
    <row r="935" spans="1:3">
      <c r="A935" s="58">
        <v>930</v>
      </c>
      <c r="B935" s="55">
        <v>8.5147564516129144</v>
      </c>
      <c r="C935" s="57">
        <v>6.1023555376344084e+4</v>
      </c>
    </row>
    <row r="936" spans="1:3">
      <c r="A936" s="58">
        <v>931</v>
      </c>
      <c r="B936" s="55">
        <v>8.5069108485499569</v>
      </c>
      <c r="C936" s="57">
        <v>6.0962882384532757e+4</v>
      </c>
    </row>
    <row r="937" spans="1:3">
      <c r="A937" s="58">
        <v>932</v>
      </c>
      <c r="B937" s="55">
        <v>8.5034114806867063</v>
      </c>
      <c r="C937" s="57">
        <v>6.0926035944206007e+4</v>
      </c>
    </row>
    <row r="938" spans="1:3">
      <c r="A938" s="58">
        <v>933</v>
      </c>
      <c r="B938" s="55">
        <v>8.5165166130761083</v>
      </c>
      <c r="C938" s="57">
        <v>6.1020369239013933e+4</v>
      </c>
    </row>
    <row r="939" spans="1:3">
      <c r="A939" s="58">
        <v>934</v>
      </c>
      <c r="B939" s="55">
        <v>8.5112864025696044</v>
      </c>
      <c r="C939" s="57">
        <v>6.0973878479657389e+4</v>
      </c>
    </row>
    <row r="940" spans="1:3">
      <c r="A940" s="58">
        <v>935</v>
      </c>
      <c r="B940" s="55">
        <v>8.5069657754010795</v>
      </c>
      <c r="C940" s="57">
        <v>6.0949008021390371e+4</v>
      </c>
    </row>
    <row r="941" spans="1:3">
      <c r="A941" s="58">
        <v>936</v>
      </c>
      <c r="B941" s="55">
        <v>8.5148659188034301</v>
      </c>
      <c r="C941" s="57">
        <v>6.1023652243589742e+4</v>
      </c>
    </row>
    <row r="942" spans="1:3">
      <c r="A942" s="58">
        <v>937</v>
      </c>
      <c r="B942" s="55">
        <v>8.5261942369263721</v>
      </c>
      <c r="C942" s="57">
        <v>6.1131848986125937e+4</v>
      </c>
    </row>
    <row r="943" spans="1:3">
      <c r="A943" s="58">
        <v>938</v>
      </c>
      <c r="B943" s="55">
        <v>8.5287190831556607</v>
      </c>
      <c r="C943" s="57">
        <v>6.1129570895522389e+4</v>
      </c>
    </row>
    <row r="944" spans="1:3">
      <c r="A944" s="58">
        <v>939</v>
      </c>
      <c r="B944" s="55">
        <v>8.5217848775292975</v>
      </c>
      <c r="C944" s="57">
        <v>6.1073601171458999e+4</v>
      </c>
    </row>
    <row r="945" spans="1:3">
      <c r="A945" s="58">
        <v>940</v>
      </c>
      <c r="B945" s="55">
        <v>8.5293824468085209</v>
      </c>
      <c r="C945" s="57">
        <v>6.1137224999999999e+4</v>
      </c>
    </row>
    <row r="946" spans="1:3">
      <c r="A946" s="58">
        <v>941</v>
      </c>
      <c r="B946" s="55">
        <v>8.534468650371954</v>
      </c>
      <c r="C946" s="57">
        <v>6.1170787460148778e+4</v>
      </c>
    </row>
    <row r="947" spans="1:3">
      <c r="A947" s="58">
        <v>942</v>
      </c>
      <c r="B947" s="55">
        <v>8.5344039278131731</v>
      </c>
      <c r="C947" s="57">
        <v>6.1155665605095543e+4</v>
      </c>
    </row>
    <row r="948" spans="1:3">
      <c r="A948" s="58">
        <v>943</v>
      </c>
      <c r="B948" s="55">
        <v>8.5377624602333082</v>
      </c>
      <c r="C948" s="57">
        <v>6.1165743902439026e+4</v>
      </c>
    </row>
    <row r="949" spans="1:3">
      <c r="A949" s="58">
        <v>944</v>
      </c>
      <c r="B949" s="55">
        <v>8.5308554025423824</v>
      </c>
      <c r="C949" s="57">
        <v>6.1112422139830509e+4</v>
      </c>
    </row>
    <row r="950" spans="1:3">
      <c r="A950" s="58">
        <v>945</v>
      </c>
      <c r="B950" s="55">
        <v>8.530899470899481</v>
      </c>
      <c r="C950" s="57">
        <v>6.1122416931216932e+4</v>
      </c>
    </row>
    <row r="951" spans="1:3">
      <c r="A951" s="58">
        <v>946</v>
      </c>
      <c r="B951" s="55">
        <v>8.5359571881606868</v>
      </c>
      <c r="C951" s="57">
        <v>6.1146393763213528e+4</v>
      </c>
    </row>
    <row r="952" spans="1:3">
      <c r="A952" s="58">
        <v>947</v>
      </c>
      <c r="B952" s="55">
        <v>8.5388595564942023</v>
      </c>
      <c r="C952" s="57">
        <v>6.1178722280887014e+4</v>
      </c>
    </row>
    <row r="953" spans="1:3">
      <c r="A953" s="58">
        <v>948</v>
      </c>
      <c r="B953" s="55">
        <v>8.5379182489451573</v>
      </c>
      <c r="C953" s="57">
        <v>6.1183556962025315e+4</v>
      </c>
    </row>
    <row r="954" spans="1:3">
      <c r="A954" s="58">
        <v>949</v>
      </c>
      <c r="B954" s="55">
        <v>8.5344488935721916</v>
      </c>
      <c r="C954" s="57">
        <v>6.1147138040042148e+4</v>
      </c>
    </row>
    <row r="955" spans="1:3">
      <c r="A955" s="58">
        <v>950</v>
      </c>
      <c r="B955" s="55">
        <v>8.530986842105273</v>
      </c>
      <c r="C955" s="57">
        <v>6.1110795789473683e+4</v>
      </c>
    </row>
    <row r="956" spans="1:3">
      <c r="A956" s="58">
        <v>951</v>
      </c>
      <c r="B956" s="55">
        <v>8.5224405888538488</v>
      </c>
      <c r="C956" s="57">
        <v>6.1048790220820192e+4</v>
      </c>
    </row>
    <row r="957" spans="1:3">
      <c r="A957" s="58">
        <v>952</v>
      </c>
      <c r="B957" s="55">
        <v>8.5173030462184975</v>
      </c>
      <c r="C957" s="57">
        <v>6.1005518382352944e+4</v>
      </c>
    </row>
    <row r="958" spans="1:3">
      <c r="A958" s="58">
        <v>953</v>
      </c>
      <c r="B958" s="55">
        <v>8.5102119622245649</v>
      </c>
      <c r="C958" s="57">
        <v>6.0962219832109127e+4</v>
      </c>
    </row>
    <row r="959" spans="1:3">
      <c r="A959" s="58">
        <v>954</v>
      </c>
      <c r="B959" s="55">
        <v>8.5173495807127981</v>
      </c>
      <c r="C959" s="57">
        <v>6.1030137840670861e+4</v>
      </c>
    </row>
    <row r="960" spans="1:3">
      <c r="A960" s="58">
        <v>955</v>
      </c>
      <c r="B960" s="55">
        <v>8.5088534031413712</v>
      </c>
      <c r="C960" s="57">
        <v>6.0968476439790575e+4</v>
      </c>
    </row>
    <row r="961" spans="1:3">
      <c r="A961" s="58">
        <v>956</v>
      </c>
      <c r="B961" s="55">
        <v>8.5113488493723963</v>
      </c>
      <c r="C961" s="57">
        <v>6.0969184623430963e+4</v>
      </c>
    </row>
    <row r="962" spans="1:3">
      <c r="A962" s="58">
        <v>957</v>
      </c>
      <c r="B962" s="55">
        <v>8.5167210031348066</v>
      </c>
      <c r="C962" s="57">
        <v>6.1023517241379312e+4</v>
      </c>
    </row>
    <row r="963" spans="1:3">
      <c r="A963" s="58">
        <v>958</v>
      </c>
      <c r="B963" s="55">
        <v>8.5317760960334148</v>
      </c>
      <c r="C963" s="57">
        <v>6.1160127348643007e+4</v>
      </c>
    </row>
    <row r="964" spans="1:3">
      <c r="A964" s="58">
        <v>959</v>
      </c>
      <c r="B964" s="55">
        <v>8.5317497393117954</v>
      </c>
      <c r="C964" s="57">
        <v>6.1165300312825857e+4</v>
      </c>
    </row>
    <row r="965" spans="1:3">
      <c r="A965" s="58">
        <v>960</v>
      </c>
      <c r="B965" s="55">
        <v>8.5356520833333445</v>
      </c>
      <c r="C965" s="57">
        <v>6.1316068749999999e+4</v>
      </c>
    </row>
    <row r="966" spans="1:3">
      <c r="A966" s="58">
        <v>961</v>
      </c>
      <c r="B966" s="55">
        <v>8.5271899063475676</v>
      </c>
      <c r="C966" s="57">
        <v>6.1252524453694066e+4</v>
      </c>
    </row>
    <row r="967" spans="1:3">
      <c r="A967" s="58">
        <v>962</v>
      </c>
      <c r="B967" s="55">
        <v>8.5187453222453353</v>
      </c>
      <c r="C967" s="57">
        <v>6.1189112266112264e+4</v>
      </c>
    </row>
    <row r="968" spans="1:3">
      <c r="A968" s="58">
        <v>963</v>
      </c>
      <c r="B968" s="55">
        <v>8.5195363447559842</v>
      </c>
      <c r="C968" s="57">
        <v>6.1176643821391488e+4</v>
      </c>
    </row>
    <row r="969" spans="1:3">
      <c r="A969" s="58">
        <v>964</v>
      </c>
      <c r="B969" s="55">
        <v>8.5123454356846597</v>
      </c>
      <c r="C969" s="57">
        <v>6.113707365145228e+4</v>
      </c>
    </row>
    <row r="970" spans="1:3">
      <c r="A970" s="58">
        <v>965</v>
      </c>
      <c r="B970" s="55">
        <v>8.5263777202072664</v>
      </c>
      <c r="C970" s="57">
        <v>6.1237387564766839e+4</v>
      </c>
    </row>
    <row r="971" spans="1:3">
      <c r="A971" s="58">
        <v>966</v>
      </c>
      <c r="B971" s="55">
        <v>8.5268913043478385</v>
      </c>
      <c r="C971" s="57">
        <v>6.1236396480331263e+4</v>
      </c>
    </row>
    <row r="972" spans="1:3">
      <c r="A972" s="58">
        <v>967</v>
      </c>
      <c r="B972" s="55">
        <v>8.5276706308169725</v>
      </c>
      <c r="C972" s="57">
        <v>6.1229664943123062e+4</v>
      </c>
    </row>
    <row r="973" spans="1:3">
      <c r="A973" s="58">
        <v>968</v>
      </c>
      <c r="B973" s="55">
        <v>8.5458388429752183</v>
      </c>
      <c r="C973" s="57">
        <v>6.1487190082644629e+4</v>
      </c>
    </row>
    <row r="974" spans="1:3">
      <c r="A974" s="58">
        <v>969</v>
      </c>
      <c r="B974" s="55">
        <v>8.5484876160990826</v>
      </c>
      <c r="C974" s="57">
        <v>6.1518432920536638e+4</v>
      </c>
    </row>
    <row r="975" spans="1:3">
      <c r="A975" s="58">
        <v>970</v>
      </c>
      <c r="B975" s="55">
        <v>8.5450824742268168</v>
      </c>
      <c r="C975" s="57">
        <v>6.1482457216494848e+4</v>
      </c>
    </row>
    <row r="976" spans="1:3">
      <c r="A976" s="58">
        <v>971</v>
      </c>
      <c r="B976" s="55">
        <v>8.5491642636457392</v>
      </c>
      <c r="C976" s="57">
        <v>6.1490814109165811e+4</v>
      </c>
    </row>
    <row r="977" spans="1:3">
      <c r="A977" s="58">
        <v>972</v>
      </c>
      <c r="B977" s="55">
        <v>8.5500185185185309</v>
      </c>
      <c r="C977" s="57">
        <v>6.1528528292181072e+4</v>
      </c>
    </row>
    <row r="978" spans="1:3">
      <c r="A978" s="58">
        <v>973</v>
      </c>
      <c r="B978" s="55">
        <v>8.5441341212744213</v>
      </c>
      <c r="C978" s="57">
        <v>6.1478741521068856e+4</v>
      </c>
    </row>
    <row r="979" spans="1:3">
      <c r="A979" s="58">
        <v>974</v>
      </c>
      <c r="B979" s="55">
        <v>8.5390903490759875</v>
      </c>
      <c r="C979" s="57">
        <v>6.1436005646817248e+4</v>
      </c>
    </row>
    <row r="980" spans="1:3">
      <c r="A980" s="58">
        <v>975</v>
      </c>
      <c r="B980" s="55">
        <v>8.5388261538461645</v>
      </c>
      <c r="C980" s="57">
        <v>6.1439852307692308e+4</v>
      </c>
    </row>
    <row r="981" spans="1:3">
      <c r="A981" s="58">
        <v>976</v>
      </c>
      <c r="B981" s="55">
        <v>8.5478545081967319</v>
      </c>
      <c r="C981" s="57">
        <v>6.1483513831967211e+4</v>
      </c>
    </row>
    <row r="982" spans="1:3">
      <c r="A982" s="58">
        <v>977</v>
      </c>
      <c r="B982" s="55">
        <v>8.5428224155578416</v>
      </c>
      <c r="C982" s="57">
        <v>6.1438595189355168e+4</v>
      </c>
    </row>
    <row r="983" spans="1:3">
      <c r="A983" s="58">
        <v>978</v>
      </c>
      <c r="B983" s="55">
        <v>8.534500000000012</v>
      </c>
      <c r="C983" s="57">
        <v>6.1376030163599185e+4</v>
      </c>
    </row>
    <row r="984" spans="1:3">
      <c r="A984" s="58">
        <v>979</v>
      </c>
      <c r="B984" s="55">
        <v>8.53773493360573</v>
      </c>
      <c r="C984" s="57">
        <v>6.1379012768130742e+4</v>
      </c>
    </row>
    <row r="985" spans="1:3">
      <c r="A985" s="58">
        <v>980</v>
      </c>
      <c r="B985" s="55">
        <v>8.5294346938775618</v>
      </c>
      <c r="C985" s="57">
        <v>6.1316636224489797e+4</v>
      </c>
    </row>
    <row r="986" spans="1:3">
      <c r="A986" s="58">
        <v>981</v>
      </c>
      <c r="B986" s="55">
        <v>8.5337130479103074</v>
      </c>
      <c r="C986" s="57">
        <v>6.1358406727828748e+4</v>
      </c>
    </row>
    <row r="987" spans="1:3">
      <c r="A987" s="58">
        <v>982</v>
      </c>
      <c r="B987" s="55">
        <v>8.5278991853360608</v>
      </c>
      <c r="C987" s="57">
        <v>6.1309249490835027e+4</v>
      </c>
    </row>
    <row r="988" spans="1:3">
      <c r="A988" s="58">
        <v>983</v>
      </c>
      <c r="B988" s="55">
        <v>8.5204552390641002</v>
      </c>
      <c r="C988" s="57">
        <v>6.1251495422177009e+4</v>
      </c>
    </row>
    <row r="989" spans="1:3">
      <c r="A989" s="58">
        <v>984</v>
      </c>
      <c r="B989" s="55">
        <v>8.5236880081300921</v>
      </c>
      <c r="C989" s="57">
        <v>6.1257283028455284e+4</v>
      </c>
    </row>
    <row r="990" spans="1:3">
      <c r="A990" s="58">
        <v>985</v>
      </c>
      <c r="B990" s="55">
        <v>8.5243822335025481</v>
      </c>
      <c r="C990" s="57">
        <v>6.1278457868020305e+4</v>
      </c>
    </row>
    <row r="991" spans="1:3">
      <c r="A991" s="58">
        <v>986</v>
      </c>
      <c r="B991" s="55">
        <v>8.5169645030426064</v>
      </c>
      <c r="C991" s="57">
        <v>6.1220910750507101e+4</v>
      </c>
    </row>
    <row r="992" spans="1:3">
      <c r="A992" s="58">
        <v>987</v>
      </c>
      <c r="B992" s="55">
        <v>8.5195273556231115</v>
      </c>
      <c r="C992" s="57">
        <v>6.1241041033434652e+4</v>
      </c>
    </row>
    <row r="993" spans="1:3">
      <c r="A993" s="58">
        <v>988</v>
      </c>
      <c r="B993" s="55">
        <v>8.5324352226720741</v>
      </c>
      <c r="C993" s="57">
        <v>6.1367171558704453e+4</v>
      </c>
    </row>
    <row r="994" spans="1:3">
      <c r="A994" s="58">
        <v>989</v>
      </c>
      <c r="B994" s="55">
        <v>8.5307234580384321</v>
      </c>
      <c r="C994" s="57">
        <v>6.1361580889787663e+4</v>
      </c>
    </row>
    <row r="995" spans="1:3">
      <c r="A995" s="58">
        <v>990</v>
      </c>
      <c r="B995" s="55">
        <v>8.5282202020202114</v>
      </c>
      <c r="C995" s="57">
        <v>6.1333326767676765e+4</v>
      </c>
    </row>
    <row r="996" spans="1:3">
      <c r="A996" s="58">
        <v>991</v>
      </c>
      <c r="B996" s="55">
        <v>8.5224646821392636</v>
      </c>
      <c r="C996" s="57">
        <v>6.128464127144299e+4</v>
      </c>
    </row>
    <row r="997" spans="1:3">
      <c r="A997" s="58">
        <v>992</v>
      </c>
      <c r="B997" s="55">
        <v>8.5375715725806547</v>
      </c>
      <c r="C997" s="57">
        <v>6.1409946068548386e+4</v>
      </c>
    </row>
    <row r="998" spans="1:3">
      <c r="A998" s="58">
        <v>993</v>
      </c>
      <c r="B998" s="55">
        <v>8.5422562940584186</v>
      </c>
      <c r="C998" s="57">
        <v>6.1456526686807651e+4</v>
      </c>
    </row>
    <row r="999" spans="1:3">
      <c r="A999" s="58">
        <v>994</v>
      </c>
      <c r="B999" s="55">
        <v>8.5537857142857252</v>
      </c>
      <c r="C999" s="57">
        <v>6.1569389336016095e+4</v>
      </c>
    </row>
    <row r="1000" spans="1:3">
      <c r="A1000" s="58">
        <v>995</v>
      </c>
      <c r="B1000" s="55">
        <v>8.5524618090452371</v>
      </c>
      <c r="C1000" s="57">
        <v>6.1562329648241204e+4</v>
      </c>
    </row>
    <row r="1001" spans="1:3">
      <c r="A1001" s="58">
        <v>996</v>
      </c>
      <c r="B1001" s="55">
        <v>8.5564337349397697</v>
      </c>
      <c r="C1001" s="57">
        <v>6.1570396586345385e+4</v>
      </c>
    </row>
    <row r="1002" spans="1:3">
      <c r="A1002" s="58">
        <v>997</v>
      </c>
      <c r="B1002" s="55">
        <v>8.5520446339017173</v>
      </c>
      <c r="C1002" s="57">
        <v>6.15478074222668e+4</v>
      </c>
    </row>
    <row r="1003" spans="1:3">
      <c r="A1003" s="58">
        <v>998</v>
      </c>
      <c r="B1003" s="55">
        <v>8.5438797595190508</v>
      </c>
      <c r="C1003" s="57">
        <v>6.1488284068136272e+4</v>
      </c>
    </row>
    <row r="1004" spans="1:3">
      <c r="A1004" s="58">
        <v>999</v>
      </c>
      <c r="B1004" s="55">
        <v>8.5357312312312441</v>
      </c>
      <c r="C1004" s="57">
        <v>6.1428879879879882e+4</v>
      </c>
    </row>
    <row r="1005" spans="1:3">
      <c r="A1005" s="58">
        <v>1000</v>
      </c>
      <c r="B1005" s="55">
        <v>8.5300200000000128</v>
      </c>
      <c r="C1005" s="57">
        <v>6.1386082000000002e+4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1.9235900000000001e+2</v>
      </c>
      <c r="D5" s="57">
        <v>-5.5250000000000004e-4</v>
      </c>
      <c r="E5" s="57">
        <v>3.6795600000000002e+2</v>
      </c>
      <c r="F5" s="57">
        <v>-2.2725000000000002e-3</v>
      </c>
      <c r="G5" s="57">
        <v>8.5917000000000002e+1</v>
      </c>
      <c r="H5" s="57">
        <v>-2.2935000000000001e-2</v>
      </c>
      <c r="I5" s="57">
        <v>9.8208100000000002e+2</v>
      </c>
      <c r="J5" s="57">
        <v>-8.3738199999999996e-1</v>
      </c>
      <c r="K5" s="57">
        <v>5.7285803999999996e+4</v>
      </c>
      <c r="L5" s="57">
        <v>0.0</v>
      </c>
      <c r="M5" s="57">
        <v>9.9758349999999996e+2</v>
      </c>
      <c r="N5" s="57">
        <v>-5.28e-3</v>
      </c>
      <c r="O5" s="57">
        <v>3.0704000000000002e+2</v>
      </c>
      <c r="P5" s="57">
        <v>-2.0055e-2</v>
      </c>
      <c r="Q5" s="57">
        <v>1.430915e+2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1.0e-3</v>
      </c>
      <c r="E5" s="41">
        <v>1.0e-3</v>
      </c>
      <c r="F5" s="41">
        <v>1.0e-3</v>
      </c>
      <c r="G5" s="41">
        <v>1.0e-3</v>
      </c>
      <c r="H5" s="41">
        <v>2.0e-3</v>
      </c>
      <c r="I5" s="41">
        <v>3.0000000000000001e-3</v>
      </c>
      <c r="J5" s="41">
        <v>1.0e-3</v>
      </c>
      <c r="K5" s="41">
        <v>1.0e-3</v>
      </c>
      <c r="L5" s="41">
        <v>2.0e-3</v>
      </c>
      <c r="M5" s="41">
        <v>3.0000000000000001e-3</v>
      </c>
      <c r="N5" s="41">
        <v>0.0</v>
      </c>
      <c r="O5" s="41">
        <v>1.0e-3</v>
      </c>
      <c r="P5" s="41">
        <v>1.0e-3</v>
      </c>
      <c r="Q5" s="41">
        <v>2.0e-3</v>
      </c>
      <c r="R5" s="41">
        <v>0.0</v>
      </c>
      <c r="S5" s="41">
        <v>1.0e-3</v>
      </c>
      <c r="T5" s="41">
        <v>1.0e-3</v>
      </c>
      <c r="U5" s="41">
        <v>1.0e-3</v>
      </c>
      <c r="V5" s="41">
        <v>0.0</v>
      </c>
      <c r="W5" s="41">
        <v>0.0</v>
      </c>
      <c r="X5" s="41">
        <v>0.0</v>
      </c>
      <c r="Y5" s="41">
        <v>1.0e-3</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4.0000000000000001e-3</v>
      </c>
      <c r="ES5" s="41">
        <v>4.0000000000000001e-3</v>
      </c>
      <c r="ET5" s="41">
        <v>4.0000000000000001e-3</v>
      </c>
      <c r="EU5" s="41">
        <v>4.0000000000000001e-3</v>
      </c>
      <c r="EV5" s="41">
        <v>4.0000000000000001e-3</v>
      </c>
      <c r="EW5" s="41">
        <v>4.0000000000000001e-3</v>
      </c>
      <c r="EX5" s="41">
        <v>4.0000000000000001e-3</v>
      </c>
      <c r="EY5" s="41">
        <v>3.0000000000000001e-3</v>
      </c>
      <c r="EZ5" s="41">
        <v>3.0000000000000001e-3</v>
      </c>
      <c r="FA5" s="41">
        <v>3.0000000000000001e-3</v>
      </c>
      <c r="FB5" s="41">
        <v>3.0000000000000001e-3</v>
      </c>
      <c r="FC5" s="41">
        <v>3.0000000000000001e-3</v>
      </c>
      <c r="FD5" s="41">
        <v>3.0000000000000001e-3</v>
      </c>
      <c r="FE5" s="41">
        <v>3.0000000000000001e-3</v>
      </c>
      <c r="FF5" s="41">
        <v>2.0e-3</v>
      </c>
      <c r="FG5" s="41">
        <v>3.0000000000000001e-3</v>
      </c>
      <c r="FH5" s="41">
        <v>2.0e-3</v>
      </c>
      <c r="FI5" s="41">
        <v>2.0e-3</v>
      </c>
      <c r="FJ5" s="41">
        <v>2.0e-3</v>
      </c>
      <c r="FK5" s="41">
        <v>2.0e-3</v>
      </c>
      <c r="FL5" s="41">
        <v>2.0e-3</v>
      </c>
      <c r="FM5" s="41">
        <v>2.0e-3</v>
      </c>
      <c r="FN5" s="41">
        <v>2.0e-3</v>
      </c>
      <c r="FO5" s="41">
        <v>1.0e-3</v>
      </c>
      <c r="FP5" s="41">
        <v>1.0e-3</v>
      </c>
      <c r="FQ5" s="41">
        <v>1.0e-3</v>
      </c>
      <c r="FR5" s="41">
        <v>1.0e-3</v>
      </c>
      <c r="FS5" s="41">
        <v>1.0e-3</v>
      </c>
      <c r="FT5" s="41">
        <v>1.0e-3</v>
      </c>
      <c r="FU5" s="41">
        <v>1.0e-3</v>
      </c>
      <c r="FV5" s="41">
        <v>1.0e-3</v>
      </c>
      <c r="FW5" s="41">
        <v>1.0e-3</v>
      </c>
      <c r="FX5" s="41">
        <v>1.0e-3</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1.0e-3</v>
      </c>
      <c r="HO5" s="41">
        <v>1.0e-3</v>
      </c>
      <c r="HP5" s="41">
        <v>1.0e-3</v>
      </c>
      <c r="HQ5" s="41">
        <v>1.0e-3</v>
      </c>
      <c r="HR5" s="41">
        <v>1.0e-3</v>
      </c>
      <c r="HS5" s="41">
        <v>1.0e-3</v>
      </c>
      <c r="HT5" s="41">
        <v>1.0e-3</v>
      </c>
      <c r="HU5" s="41">
        <v>1.0e-3</v>
      </c>
      <c r="HV5" s="41">
        <v>1.0e-3</v>
      </c>
      <c r="HW5" s="41">
        <v>1.0e-3</v>
      </c>
      <c r="HX5" s="41">
        <v>1.0e-3</v>
      </c>
      <c r="HY5" s="41">
        <v>1.0e-3</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3.0000000000000001e-3</v>
      </c>
      <c r="MP5" s="41">
        <v>4.0000000000000001e-3</v>
      </c>
      <c r="MQ5" s="41">
        <v>4.0000000000000001e-3</v>
      </c>
      <c r="MR5" s="41">
        <v>5.0000000000000001e-3</v>
      </c>
      <c r="MS5" s="41">
        <v>5.0000000000000001e-3</v>
      </c>
      <c r="MT5" s="41">
        <v>5.0000000000000001e-3</v>
      </c>
      <c r="MU5" s="41">
        <v>6.0000000000000001e-3</v>
      </c>
      <c r="MV5" s="41">
        <v>6.0000000000000001e-3</v>
      </c>
      <c r="MW5" s="41">
        <v>6.0000000000000001e-3</v>
      </c>
      <c r="MX5" s="41">
        <v>6.0000000000000001e-3</v>
      </c>
      <c r="MY5" s="41">
        <v>6.0000000000000001e-3</v>
      </c>
      <c r="MZ5" s="41">
        <v>6.0000000000000001e-3</v>
      </c>
      <c r="NA5" s="41">
        <v>6.0000000000000001e-3</v>
      </c>
      <c r="NB5" s="41">
        <v>6.0000000000000001e-3</v>
      </c>
      <c r="NC5" s="41">
        <v>7.0000000000000001e-3</v>
      </c>
      <c r="ND5" s="41">
        <v>6.0000000000000001e-3</v>
      </c>
      <c r="NE5" s="41">
        <v>6.0000000000000001e-3</v>
      </c>
      <c r="NF5" s="41">
        <v>6.0000000000000001e-3</v>
      </c>
      <c r="NG5" s="41">
        <v>5.0000000000000001e-3</v>
      </c>
      <c r="NH5" s="41">
        <v>5.0000000000000001e-3</v>
      </c>
      <c r="NI5" s="41">
        <v>5.0000000000000001e-3</v>
      </c>
      <c r="NJ5" s="41">
        <v>5.0000000000000001e-3</v>
      </c>
      <c r="NK5" s="41">
        <v>4.0000000000000001e-3</v>
      </c>
      <c r="NL5" s="41">
        <v>4.0000000000000001e-3</v>
      </c>
      <c r="NM5" s="41">
        <v>4.0000000000000001e-3</v>
      </c>
      <c r="NN5" s="41">
        <v>3.0000000000000001e-3</v>
      </c>
      <c r="NO5" s="41">
        <v>3.0000000000000001e-3</v>
      </c>
      <c r="NP5" s="41">
        <v>3.0000000000000001e-3</v>
      </c>
      <c r="NQ5" s="41">
        <v>3.0000000000000001e-3</v>
      </c>
      <c r="NR5" s="41">
        <v>2.0e-3</v>
      </c>
      <c r="NS5" s="41">
        <v>2.0e-3</v>
      </c>
      <c r="NT5" s="41">
        <v>2.0e-3</v>
      </c>
      <c r="NU5" s="41">
        <v>2.0e-3</v>
      </c>
      <c r="NV5" s="41">
        <v>1.0e-3</v>
      </c>
      <c r="NW5" s="41">
        <v>1.0e-3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9.9792116630669547e-1</v>
      </c>
      <c r="D7" s="41">
        <v>9.9676616495680348e-1</v>
      </c>
      <c r="E7" s="41">
        <v>9.9554163649862559e-1</v>
      </c>
      <c r="F7" s="41">
        <v>9.9422303830458758e-1</v>
      </c>
      <c r="G7" s="41">
        <v>9.9281678223909309e-1</v>
      </c>
      <c r="H7" s="41">
        <v>9.897991020499165e-1</v>
      </c>
      <c r="I7" s="41">
        <v>9.8488288134437063e-1</v>
      </c>
      <c r="J7" s="41">
        <v>9.8314893260960934e-1</v>
      </c>
      <c r="K7" s="41">
        <v>9.8129742802842357e-1</v>
      </c>
      <c r="L7" s="41">
        <v>9.7725916700773052e-1</v>
      </c>
      <c r="M7" s="41">
        <v>9.7068567485296997e-1</v>
      </c>
      <c r="N7" s="41">
        <v>9.7068567485296997e-1</v>
      </c>
      <c r="O7" s="41">
        <v>9.6809717972002873e-1</v>
      </c>
      <c r="P7" s="41">
        <v>9.6524143582704924e-1</v>
      </c>
      <c r="Q7" s="41">
        <v>9.5895321800407174e-1</v>
      </c>
      <c r="R7" s="41">
        <v>9.5895321800407174e-1</v>
      </c>
      <c r="S7" s="41">
        <v>9.5516288907915448e-1</v>
      </c>
      <c r="T7" s="41">
        <v>9.5101000695272342e-1</v>
      </c>
      <c r="U7" s="41">
        <v>9.4650285052166783e-1</v>
      </c>
      <c r="V7" s="41">
        <v>9.4650285052166783e-1</v>
      </c>
      <c r="W7" s="41">
        <v>9.4650285052166783e-1</v>
      </c>
      <c r="X7" s="41">
        <v>9.4650285052166783e-1</v>
      </c>
      <c r="Y7" s="41">
        <v>9.3922205936380887e-1</v>
      </c>
      <c r="Z7" s="41">
        <v>9.3922205936380887e-1</v>
      </c>
      <c r="AA7" s="41">
        <v>9.3922205936380887e-1</v>
      </c>
      <c r="AB7" s="41">
        <v>9.3922205936380887e-1</v>
      </c>
      <c r="AC7" s="41">
        <v>9.3922205936380887e-1</v>
      </c>
      <c r="AD7" s="41">
        <v>9.3922205936380887e-1</v>
      </c>
      <c r="AE7" s="41">
        <v>9.3922205936380887e-1</v>
      </c>
      <c r="AF7" s="41">
        <v>9.3922205936380887e-1</v>
      </c>
      <c r="AG7" s="41">
        <v>9.3922205936380887e-1</v>
      </c>
      <c r="AH7" s="41">
        <v>9.3922205936380887e-1</v>
      </c>
      <c r="AI7" s="41">
        <v>9.3922205936380887e-1</v>
      </c>
      <c r="AJ7" s="41">
        <v>9.3922205936380887e-1</v>
      </c>
      <c r="AK7" s="41">
        <v>9.3922205936380887e-1</v>
      </c>
      <c r="AL7" s="41">
        <v>9.3922205936380887e-1</v>
      </c>
      <c r="AM7" s="41">
        <v>9.3922205936380887e-1</v>
      </c>
      <c r="AN7" s="41">
        <v>9.3922205936380887e-1</v>
      </c>
      <c r="AO7" s="41">
        <v>9.3922205936380887e-1</v>
      </c>
      <c r="AP7" s="41">
        <v>9.3922205936380887e-1</v>
      </c>
      <c r="AQ7" s="41">
        <v>9.3922205936380887e-1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1.0e-3</v>
      </c>
      <c r="E17" s="55">
        <v>1.0e-3</v>
      </c>
      <c r="F17" s="55">
        <v>1.0e-3</v>
      </c>
      <c r="G17" s="55">
        <v>1.0e-3</v>
      </c>
      <c r="H17" s="55">
        <v>2.0e-3</v>
      </c>
      <c r="I17" s="55">
        <v>3.0000000000000001e-3</v>
      </c>
      <c r="J17" s="55">
        <v>1.0e-3</v>
      </c>
      <c r="K17" s="55">
        <v>1.0e-3</v>
      </c>
      <c r="L17" s="55">
        <v>2.0e-3</v>
      </c>
      <c r="M17" s="55">
        <v>3.0000000000000001e-3</v>
      </c>
      <c r="N17" s="55">
        <v>0.0</v>
      </c>
      <c r="O17" s="55">
        <v>1.0e-3</v>
      </c>
      <c r="P17" s="55">
        <v>1.0e-3</v>
      </c>
      <c r="Q17" s="55">
        <v>2.0e-3</v>
      </c>
      <c r="R17" s="55">
        <v>0.0</v>
      </c>
      <c r="S17" s="55">
        <v>1.0e-3</v>
      </c>
      <c r="T17" s="55">
        <v>1.0e-3</v>
      </c>
      <c r="U17" s="55">
        <v>1.0e-3</v>
      </c>
      <c r="V17" s="55">
        <v>0.0</v>
      </c>
      <c r="W17" s="55">
        <v>0.0</v>
      </c>
      <c r="X17" s="55">
        <v>0.0</v>
      </c>
      <c r="Y17" s="55">
        <v>1.0e-3</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4.0000000000000001e-3</v>
      </c>
      <c r="ES17" s="55">
        <v>4.0000000000000001e-3</v>
      </c>
      <c r="ET17" s="55">
        <v>4.0000000000000001e-3</v>
      </c>
      <c r="EU17" s="55">
        <v>4.0000000000000001e-3</v>
      </c>
      <c r="EV17" s="55">
        <v>4.0000000000000001e-3</v>
      </c>
      <c r="EW17" s="55">
        <v>4.0000000000000001e-3</v>
      </c>
      <c r="EX17" s="55">
        <v>4.0000000000000001e-3</v>
      </c>
      <c r="EY17" s="55">
        <v>3.0000000000000001e-3</v>
      </c>
      <c r="EZ17" s="55">
        <v>3.0000000000000001e-3</v>
      </c>
      <c r="FA17" s="55">
        <v>3.0000000000000001e-3</v>
      </c>
      <c r="FB17" s="55">
        <v>3.0000000000000001e-3</v>
      </c>
      <c r="FC17" s="55">
        <v>3.0000000000000001e-3</v>
      </c>
      <c r="FD17" s="55">
        <v>3.0000000000000001e-3</v>
      </c>
      <c r="FE17" s="55">
        <v>3.0000000000000001e-3</v>
      </c>
      <c r="FF17" s="55">
        <v>2.0e-3</v>
      </c>
      <c r="FG17" s="55">
        <v>3.0000000000000001e-3</v>
      </c>
      <c r="FH17" s="55">
        <v>2.0e-3</v>
      </c>
      <c r="FI17" s="55">
        <v>2.0e-3</v>
      </c>
      <c r="FJ17" s="55">
        <v>2.0e-3</v>
      </c>
      <c r="FK17" s="55">
        <v>2.0e-3</v>
      </c>
      <c r="FL17" s="55">
        <v>2.0e-3</v>
      </c>
      <c r="FM17" s="55">
        <v>2.0e-3</v>
      </c>
      <c r="FN17" s="55">
        <v>2.0e-3</v>
      </c>
      <c r="FO17" s="55">
        <v>1.0e-3</v>
      </c>
      <c r="FP17" s="55">
        <v>1.0e-3</v>
      </c>
      <c r="FQ17" s="55">
        <v>1.0e-3</v>
      </c>
      <c r="FR17" s="55">
        <v>1.0e-3</v>
      </c>
      <c r="FS17" s="55">
        <v>1.0e-3</v>
      </c>
      <c r="FT17" s="55">
        <v>1.0e-3</v>
      </c>
      <c r="FU17" s="55">
        <v>1.0e-3</v>
      </c>
      <c r="FV17" s="55">
        <v>1.0e-3</v>
      </c>
      <c r="FW17" s="55">
        <v>1.0e-3</v>
      </c>
      <c r="FX17" s="55">
        <v>1.0e-3</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1.0e-3</v>
      </c>
      <c r="HO17" s="55">
        <v>1.0e-3</v>
      </c>
      <c r="HP17" s="55">
        <v>1.0e-3</v>
      </c>
      <c r="HQ17" s="55">
        <v>1.0e-3</v>
      </c>
      <c r="HR17" s="55">
        <v>1.0e-3</v>
      </c>
      <c r="HS17" s="55">
        <v>1.0e-3</v>
      </c>
      <c r="HT17" s="55">
        <v>1.0e-3</v>
      </c>
      <c r="HU17" s="55">
        <v>1.0e-3</v>
      </c>
      <c r="HV17" s="55">
        <v>1.0e-3</v>
      </c>
      <c r="HW17" s="55">
        <v>1.0e-3</v>
      </c>
      <c r="HX17" s="55">
        <v>1.0e-3</v>
      </c>
      <c r="HY17" s="55">
        <v>1.0e-3</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3.0000000000000001e-3</v>
      </c>
      <c r="MP17" s="55">
        <v>4.0000000000000001e-3</v>
      </c>
      <c r="MQ17" s="55">
        <v>4.0000000000000001e-3</v>
      </c>
      <c r="MR17" s="55">
        <v>5.0000000000000001e-3</v>
      </c>
      <c r="MS17" s="55">
        <v>5.0000000000000001e-3</v>
      </c>
      <c r="MT17" s="55">
        <v>5.0000000000000001e-3</v>
      </c>
      <c r="MU17" s="55">
        <v>6.0000000000000001e-3</v>
      </c>
      <c r="MV17" s="55">
        <v>6.0000000000000001e-3</v>
      </c>
      <c r="MW17" s="55">
        <v>6.0000000000000001e-3</v>
      </c>
      <c r="MX17" s="55">
        <v>6.0000000000000001e-3</v>
      </c>
      <c r="MY17" s="55">
        <v>6.0000000000000001e-3</v>
      </c>
      <c r="MZ17" s="55">
        <v>6.0000000000000001e-3</v>
      </c>
      <c r="NA17" s="55">
        <v>6.0000000000000001e-3</v>
      </c>
      <c r="NB17" s="55">
        <v>6.0000000000000001e-3</v>
      </c>
      <c r="NC17" s="55">
        <v>7.0000000000000001e-3</v>
      </c>
      <c r="ND17" s="55">
        <v>6.0000000000000001e-3</v>
      </c>
      <c r="NE17" s="55">
        <v>6.0000000000000001e-3</v>
      </c>
      <c r="NF17" s="55">
        <v>6.0000000000000001e-3</v>
      </c>
      <c r="NG17" s="55">
        <v>5.0000000000000001e-3</v>
      </c>
      <c r="NH17" s="55">
        <v>5.0000000000000001e-3</v>
      </c>
      <c r="NI17" s="55">
        <v>5.0000000000000001e-3</v>
      </c>
      <c r="NJ17" s="55">
        <v>5.0000000000000001e-3</v>
      </c>
      <c r="NK17" s="55">
        <v>4.0000000000000001e-3</v>
      </c>
      <c r="NL17" s="55">
        <v>4.0000000000000001e-3</v>
      </c>
      <c r="NM17" s="55">
        <v>4.0000000000000001e-3</v>
      </c>
      <c r="NN17" s="55">
        <v>3.0000000000000001e-3</v>
      </c>
      <c r="NO17" s="55">
        <v>3.0000000000000001e-3</v>
      </c>
      <c r="NP17" s="55">
        <v>3.0000000000000001e-3</v>
      </c>
      <c r="NQ17" s="55">
        <v>3.0000000000000001e-3</v>
      </c>
      <c r="NR17" s="55">
        <v>2.0e-3</v>
      </c>
      <c r="NS17" s="55">
        <v>2.0e-3</v>
      </c>
      <c r="NT17" s="55">
        <v>2.0e-3</v>
      </c>
      <c r="NU17" s="55">
        <v>2.0e-3</v>
      </c>
      <c r="NV17" s="55">
        <v>1.0e-3</v>
      </c>
      <c r="NW17" s="55">
        <v>1.0e-3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3.0000000000000001e-3</v>
      </c>
      <c r="C5" s="41">
        <v>7.0000000000000001e-3</v>
      </c>
      <c r="D5" s="41">
        <v>5.0000000000000001e-3</v>
      </c>
      <c r="E5" s="41">
        <v>1.0999999999999999e-2</v>
      </c>
      <c r="F5" s="41">
        <v>3.0000000000000001e-3</v>
      </c>
      <c r="G5" s="41">
        <v>4.0000000000000001e-3</v>
      </c>
      <c r="H5" s="41">
        <v>3.0000000000000001e-3</v>
      </c>
      <c r="I5" s="41">
        <v>4.0000000000000001e-3</v>
      </c>
      <c r="J5" s="41">
        <v>3.0000000000000001e-3</v>
      </c>
      <c r="K5" s="41">
        <v>2.0e-3</v>
      </c>
      <c r="L5" s="41">
        <v>3.0000000000000001e-3</v>
      </c>
      <c r="M5" s="41">
        <v>4.0000000000000001e-3</v>
      </c>
      <c r="N5" s="41">
        <v>0.0</v>
      </c>
      <c r="O5" s="41">
        <v>2.0e-3</v>
      </c>
      <c r="P5" s="41">
        <v>4.0000000000000001e-3</v>
      </c>
      <c r="Q5" s="41">
        <v>0.0</v>
      </c>
      <c r="R5" s="41">
        <v>2.0e-3</v>
      </c>
      <c r="S5" s="41">
        <v>3.0000000000000001e-3</v>
      </c>
      <c r="T5" s="41">
        <v>4.0000000000000001e-3</v>
      </c>
      <c r="U5" s="41">
        <v>2.0e-3</v>
      </c>
      <c r="V5" s="41">
        <v>0.0</v>
      </c>
      <c r="W5" s="41">
        <v>2.0e-3</v>
      </c>
      <c r="X5" s="41">
        <v>2.0e-3</v>
      </c>
      <c r="Y5" s="41">
        <v>0.0</v>
      </c>
      <c r="Z5" s="41">
        <v>2.0e-3</v>
      </c>
      <c r="AA5" s="41">
        <v>1.0e-3</v>
      </c>
      <c r="AB5" s="41">
        <v>0.0</v>
      </c>
      <c r="AC5" s="41">
        <v>1.0e-3</v>
      </c>
      <c r="AD5" s="41">
        <v>0.0</v>
      </c>
      <c r="AE5" s="41">
        <v>0.0</v>
      </c>
      <c r="AF5" s="41">
        <v>1.0e-3</v>
      </c>
      <c r="AG5" s="41">
        <v>1.0e-3</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1.0e-2</v>
      </c>
      <c r="EM5" s="41">
        <v>1.0e-2</v>
      </c>
      <c r="EN5" s="41">
        <v>1.0e-2</v>
      </c>
      <c r="EO5" s="41">
        <v>8.9999999999999993e-3</v>
      </c>
      <c r="EP5" s="41">
        <v>8.9999999999999993e-3</v>
      </c>
      <c r="EQ5" s="41">
        <v>8.9999999999999993e-3</v>
      </c>
      <c r="ER5" s="41">
        <v>8.9999999999999993e-3</v>
      </c>
      <c r="ES5" s="41">
        <v>8.0000000000000002e-3</v>
      </c>
      <c r="ET5" s="41">
        <v>8.9999999999999993e-3</v>
      </c>
      <c r="EU5" s="41">
        <v>8.0000000000000002e-3</v>
      </c>
      <c r="EV5" s="41">
        <v>8.0000000000000002e-3</v>
      </c>
      <c r="EW5" s="41">
        <v>8.0000000000000002e-3</v>
      </c>
      <c r="EX5" s="41">
        <v>7.0000000000000001e-3</v>
      </c>
      <c r="EY5" s="41">
        <v>7.0000000000000001e-3</v>
      </c>
      <c r="EZ5" s="41">
        <v>6.0000000000000001e-3</v>
      </c>
      <c r="FA5" s="41">
        <v>7.0000000000000001e-3</v>
      </c>
      <c r="FB5" s="41">
        <v>6.0000000000000001e-3</v>
      </c>
      <c r="FC5" s="41">
        <v>6.0000000000000001e-3</v>
      </c>
      <c r="FD5" s="41">
        <v>6.0000000000000001e-3</v>
      </c>
      <c r="FE5" s="41">
        <v>5.0000000000000001e-3</v>
      </c>
      <c r="FF5" s="41">
        <v>5.0000000000000001e-3</v>
      </c>
      <c r="FG5" s="41">
        <v>5.0000000000000001e-3</v>
      </c>
      <c r="FH5" s="41">
        <v>5.0000000000000001e-3</v>
      </c>
      <c r="FI5" s="41">
        <v>5.0000000000000001e-3</v>
      </c>
      <c r="FJ5" s="41">
        <v>4.0000000000000001e-3</v>
      </c>
      <c r="FK5" s="41">
        <v>4.0000000000000001e-3</v>
      </c>
      <c r="FL5" s="41">
        <v>3.0000000000000001e-3</v>
      </c>
      <c r="FM5" s="41">
        <v>4.0000000000000001e-3</v>
      </c>
      <c r="FN5" s="41">
        <v>3.0000000000000001e-3</v>
      </c>
      <c r="FO5" s="41">
        <v>3.0000000000000001e-3</v>
      </c>
      <c r="FP5" s="41">
        <v>2.0e-3</v>
      </c>
      <c r="FQ5" s="41">
        <v>2.0e-3</v>
      </c>
      <c r="FR5" s="41">
        <v>2.0e-3</v>
      </c>
      <c r="FS5" s="41">
        <v>2.0e-3</v>
      </c>
      <c r="FT5" s="41">
        <v>2.0e-3</v>
      </c>
      <c r="FU5" s="41">
        <v>2.0e-3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1.0e-3</v>
      </c>
      <c r="HG5" s="41">
        <v>3.0000000000000001e-3</v>
      </c>
      <c r="HH5" s="41">
        <v>3.0000000000000001e-3</v>
      </c>
      <c r="HI5" s="41">
        <v>5.0000000000000001e-3</v>
      </c>
      <c r="HJ5" s="41">
        <v>4.0000000000000001e-3</v>
      </c>
      <c r="HK5" s="41">
        <v>3.0000000000000001e-3</v>
      </c>
      <c r="HL5" s="41">
        <v>2.0e-3</v>
      </c>
      <c r="HM5" s="41">
        <v>2.0e-3</v>
      </c>
      <c r="HN5" s="41">
        <v>1.0e-3</v>
      </c>
      <c r="HO5" s="41">
        <v>1.0e-3</v>
      </c>
      <c r="HP5" s="41">
        <v>1.0e-3</v>
      </c>
      <c r="HQ5" s="41">
        <v>1.0e-3</v>
      </c>
      <c r="HR5" s="41">
        <v>1.0e-3</v>
      </c>
      <c r="HS5" s="41">
        <v>1.0e-3</v>
      </c>
      <c r="HT5" s="41">
        <v>1.0e-3</v>
      </c>
      <c r="HU5" s="41">
        <v>0.0</v>
      </c>
      <c r="HV5" s="41">
        <v>0.0</v>
      </c>
      <c r="HW5" s="41">
        <v>0.0</v>
      </c>
      <c r="HX5" s="41">
        <v>0.0</v>
      </c>
      <c r="HY5" s="41">
        <v>1.0e-3</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6.0000000000000001e-3</v>
      </c>
      <c r="MQ5" s="41">
        <v>7.0000000000000001e-3</v>
      </c>
      <c r="MR5" s="41">
        <v>8.0000000000000002e-3</v>
      </c>
      <c r="MS5" s="41">
        <v>8.9999999999999993e-3</v>
      </c>
      <c r="MT5" s="41">
        <v>8.9999999999999993e-3</v>
      </c>
      <c r="MU5" s="41">
        <v>8.9999999999999993e-3</v>
      </c>
      <c r="MV5" s="41">
        <v>1.0e-2</v>
      </c>
      <c r="MW5" s="41">
        <v>1.0999999999999999e-2</v>
      </c>
      <c r="MX5" s="41">
        <v>1.0e-2</v>
      </c>
      <c r="MY5" s="41">
        <v>1.0e-2</v>
      </c>
      <c r="MZ5" s="41">
        <v>1.0e-2</v>
      </c>
      <c r="NA5" s="41">
        <v>1.0e-2</v>
      </c>
      <c r="NB5" s="41">
        <v>1.0999999999999999e-2</v>
      </c>
      <c r="NC5" s="41">
        <v>1.0999999999999999e-2</v>
      </c>
      <c r="ND5" s="41">
        <v>1.0e-2</v>
      </c>
      <c r="NE5" s="41">
        <v>8.9999999999999993e-3</v>
      </c>
      <c r="NF5" s="41">
        <v>8.9999999999999993e-3</v>
      </c>
      <c r="NG5" s="41">
        <v>8.9999999999999993e-3</v>
      </c>
      <c r="NH5" s="41">
        <v>8.9999999999999993e-3</v>
      </c>
      <c r="NI5" s="41">
        <v>8.0000000000000002e-3</v>
      </c>
      <c r="NJ5" s="41">
        <v>7.0000000000000001e-3</v>
      </c>
      <c r="NK5" s="41">
        <v>7.0000000000000001e-3</v>
      </c>
      <c r="NL5" s="41">
        <v>6.0000000000000001e-3</v>
      </c>
      <c r="NM5" s="41">
        <v>6.0000000000000001e-3</v>
      </c>
      <c r="NN5" s="41">
        <v>5.0000000000000001e-3</v>
      </c>
      <c r="NO5" s="41">
        <v>5.0000000000000001e-3</v>
      </c>
      <c r="NP5" s="41">
        <v>4.0000000000000001e-3</v>
      </c>
      <c r="NQ5" s="41">
        <v>4.0000000000000001e-3</v>
      </c>
      <c r="NR5" s="41">
        <v>3.0000000000000001e-3</v>
      </c>
      <c r="NS5" s="41">
        <v>3.0000000000000001e-3</v>
      </c>
      <c r="NT5" s="41">
        <v>3.0000000000000001e-3</v>
      </c>
      <c r="NU5" s="41">
        <v>3.0000000000000001e-3</v>
      </c>
      <c r="NV5" s="41">
        <v>2.0e-3</v>
      </c>
      <c r="NW5" s="41">
        <v>2.0e-3</v>
      </c>
      <c r="NX5" s="41">
        <v>2.0e-3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9.97e-1</v>
      </c>
      <c r="C7" s="41">
        <v>9.8946328293736507e-1</v>
      </c>
      <c r="D7" s="41">
        <v>9.8373058720771644e-1</v>
      </c>
      <c r="E7" s="41">
        <v>9.7042057926271652e-1</v>
      </c>
      <c r="F7" s="41">
        <v>9.6654922056884929e-1</v>
      </c>
      <c r="G7" s="41">
        <v>9.6105746363379896e-1</v>
      </c>
      <c r="H7" s="41">
        <v>9.5664219197851352e-1</v>
      </c>
      <c r="I7" s="41">
        <v>9.5026457736532344e-1</v>
      </c>
      <c r="J7" s="41">
        <v>9.4521892474214475e-1</v>
      </c>
      <c r="K7" s="41">
        <v>9.4164531822138042e-1</v>
      </c>
      <c r="L7" s="41">
        <v>9.3580867368695031e-1</v>
      </c>
      <c r="M7" s="41">
        <v>9.2741577078392834e-1</v>
      </c>
      <c r="N7" s="41">
        <v>9.2741577078392834e-1</v>
      </c>
      <c r="O7" s="41">
        <v>9.2246955333974745e-1</v>
      </c>
      <c r="P7" s="41">
        <v>9.1158495684016339e-1</v>
      </c>
      <c r="Q7" s="41">
        <v>9.1158495684016339e-1</v>
      </c>
      <c r="R7" s="41">
        <v>9.0511981530228991e-1</v>
      </c>
      <c r="S7" s="41">
        <v>8.9438716927103745e-1</v>
      </c>
      <c r="T7" s="41">
        <v>8.7889994556071649e-1</v>
      </c>
      <c r="U7" s="41">
        <v>8.7060843664033238e-1</v>
      </c>
      <c r="V7" s="41">
        <v>8.7060843664033238e-1</v>
      </c>
      <c r="W7" s="41">
        <v>8.6011917836755725e-1</v>
      </c>
      <c r="X7" s="41">
        <v>8.541461285177826e-1</v>
      </c>
      <c r="Y7" s="41">
        <v>8.541461285177826e-1</v>
      </c>
      <c r="Z7" s="41">
        <v>8.39161108719225e-1</v>
      </c>
      <c r="AA7" s="41">
        <v>8.3116909815999429e-1</v>
      </c>
      <c r="AB7" s="41">
        <v>8.3116909815999429e-1</v>
      </c>
      <c r="AC7" s="41">
        <v>8.2127422794380378e-1</v>
      </c>
      <c r="AD7" s="41">
        <v>8.2127422794380378e-1</v>
      </c>
      <c r="AE7" s="41">
        <v>8.2127422794380378e-1</v>
      </c>
      <c r="AF7" s="41">
        <v>8.0606544594484442e-1</v>
      </c>
      <c r="AG7" s="41">
        <v>7.8815288047940335e-1</v>
      </c>
      <c r="AH7" s="41">
        <v>7.8815288047940335e-1</v>
      </c>
      <c r="AI7" s="41">
        <v>7.8815288047940335e-1</v>
      </c>
      <c r="AJ7" s="41">
        <v>7.8815288047940335e-1</v>
      </c>
      <c r="AK7" s="41">
        <v>7.8815288047940335e-1</v>
      </c>
      <c r="AL7" s="41">
        <v>7.8815288047940335e-1</v>
      </c>
      <c r="AM7" s="41">
        <v>7.8815288047940335e-1</v>
      </c>
      <c r="AN7" s="41">
        <v>7.8815288047940335e-1</v>
      </c>
      <c r="AO7" s="41">
        <v>7.8815288047940335e-1</v>
      </c>
      <c r="AP7" s="41">
        <v>7.8815288047940335e-1</v>
      </c>
      <c r="AQ7" s="41">
        <v>7.8815288047940335e-1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3.0000000000000001e-3</v>
      </c>
      <c r="C17" s="55">
        <v>7.0000000000000001e-3</v>
      </c>
      <c r="D17" s="55">
        <v>5.0000000000000001e-3</v>
      </c>
      <c r="E17" s="55">
        <v>1.0999999999999999e-2</v>
      </c>
      <c r="F17" s="55">
        <v>3.0000000000000001e-3</v>
      </c>
      <c r="G17" s="55">
        <v>4.0000000000000001e-3</v>
      </c>
      <c r="H17" s="55">
        <v>3.0000000000000001e-3</v>
      </c>
      <c r="I17" s="55">
        <v>4.0000000000000001e-3</v>
      </c>
      <c r="J17" s="55">
        <v>3.0000000000000001e-3</v>
      </c>
      <c r="K17" s="55">
        <v>2.0e-3</v>
      </c>
      <c r="L17" s="55">
        <v>3.0000000000000001e-3</v>
      </c>
      <c r="M17" s="55">
        <v>4.0000000000000001e-3</v>
      </c>
      <c r="N17" s="55">
        <v>0.0</v>
      </c>
      <c r="O17" s="55">
        <v>2.0e-3</v>
      </c>
      <c r="P17" s="55">
        <v>4.0000000000000001e-3</v>
      </c>
      <c r="Q17" s="55">
        <v>0.0</v>
      </c>
      <c r="R17" s="55">
        <v>2.0e-3</v>
      </c>
      <c r="S17" s="55">
        <v>3.0000000000000001e-3</v>
      </c>
      <c r="T17" s="55">
        <v>4.0000000000000001e-3</v>
      </c>
      <c r="U17" s="55">
        <v>2.0e-3</v>
      </c>
      <c r="V17" s="55">
        <v>0.0</v>
      </c>
      <c r="W17" s="55">
        <v>2.0e-3</v>
      </c>
      <c r="X17" s="55">
        <v>2.0e-3</v>
      </c>
      <c r="Y17" s="55">
        <v>0.0</v>
      </c>
      <c r="Z17" s="55">
        <v>2.0e-3</v>
      </c>
      <c r="AA17" s="55">
        <v>1.0e-3</v>
      </c>
      <c r="AB17" s="55">
        <v>0.0</v>
      </c>
      <c r="AC17" s="55">
        <v>1.0e-3</v>
      </c>
      <c r="AD17" s="55">
        <v>0.0</v>
      </c>
      <c r="AE17" s="55">
        <v>0.0</v>
      </c>
      <c r="AF17" s="55">
        <v>1.0e-3</v>
      </c>
      <c r="AG17" s="55">
        <v>1.0e-3</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1.0e-2</v>
      </c>
      <c r="EM17" s="55">
        <v>1.0e-2</v>
      </c>
      <c r="EN17" s="55">
        <v>1.0e-2</v>
      </c>
      <c r="EO17" s="55">
        <v>8.9999999999999993e-3</v>
      </c>
      <c r="EP17" s="55">
        <v>8.9999999999999993e-3</v>
      </c>
      <c r="EQ17" s="55">
        <v>8.9999999999999993e-3</v>
      </c>
      <c r="ER17" s="55">
        <v>8.9999999999999993e-3</v>
      </c>
      <c r="ES17" s="55">
        <v>8.0000000000000002e-3</v>
      </c>
      <c r="ET17" s="55">
        <v>8.9999999999999993e-3</v>
      </c>
      <c r="EU17" s="55">
        <v>8.0000000000000002e-3</v>
      </c>
      <c r="EV17" s="55">
        <v>8.0000000000000002e-3</v>
      </c>
      <c r="EW17" s="55">
        <v>8.0000000000000002e-3</v>
      </c>
      <c r="EX17" s="55">
        <v>7.0000000000000001e-3</v>
      </c>
      <c r="EY17" s="55">
        <v>7.0000000000000001e-3</v>
      </c>
      <c r="EZ17" s="55">
        <v>6.0000000000000001e-3</v>
      </c>
      <c r="FA17" s="55">
        <v>7.0000000000000001e-3</v>
      </c>
      <c r="FB17" s="55">
        <v>6.0000000000000001e-3</v>
      </c>
      <c r="FC17" s="55">
        <v>6.0000000000000001e-3</v>
      </c>
      <c r="FD17" s="55">
        <v>6.0000000000000001e-3</v>
      </c>
      <c r="FE17" s="55">
        <v>5.0000000000000001e-3</v>
      </c>
      <c r="FF17" s="55">
        <v>5.0000000000000001e-3</v>
      </c>
      <c r="FG17" s="55">
        <v>5.0000000000000001e-3</v>
      </c>
      <c r="FH17" s="55">
        <v>5.0000000000000001e-3</v>
      </c>
      <c r="FI17" s="55">
        <v>5.0000000000000001e-3</v>
      </c>
      <c r="FJ17" s="55">
        <v>4.0000000000000001e-3</v>
      </c>
      <c r="FK17" s="55">
        <v>4.0000000000000001e-3</v>
      </c>
      <c r="FL17" s="55">
        <v>3.0000000000000001e-3</v>
      </c>
      <c r="FM17" s="55">
        <v>4.0000000000000001e-3</v>
      </c>
      <c r="FN17" s="55">
        <v>3.0000000000000001e-3</v>
      </c>
      <c r="FO17" s="55">
        <v>3.0000000000000001e-3</v>
      </c>
      <c r="FP17" s="55">
        <v>2.0e-3</v>
      </c>
      <c r="FQ17" s="55">
        <v>2.0e-3</v>
      </c>
      <c r="FR17" s="55">
        <v>2.0e-3</v>
      </c>
      <c r="FS17" s="55">
        <v>2.0e-3</v>
      </c>
      <c r="FT17" s="55">
        <v>2.0e-3</v>
      </c>
      <c r="FU17" s="55">
        <v>2.0e-3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1.0e-3</v>
      </c>
      <c r="HG17" s="55">
        <v>3.0000000000000001e-3</v>
      </c>
      <c r="HH17" s="55">
        <v>3.0000000000000001e-3</v>
      </c>
      <c r="HI17" s="55">
        <v>5.0000000000000001e-3</v>
      </c>
      <c r="HJ17" s="55">
        <v>4.0000000000000001e-3</v>
      </c>
      <c r="HK17" s="55">
        <v>3.0000000000000001e-3</v>
      </c>
      <c r="HL17" s="55">
        <v>2.0e-3</v>
      </c>
      <c r="HM17" s="55">
        <v>2.0e-3</v>
      </c>
      <c r="HN17" s="55">
        <v>1.0e-3</v>
      </c>
      <c r="HO17" s="55">
        <v>1.0e-3</v>
      </c>
      <c r="HP17" s="55">
        <v>1.0e-3</v>
      </c>
      <c r="HQ17" s="55">
        <v>1.0e-3</v>
      </c>
      <c r="HR17" s="55">
        <v>1.0e-3</v>
      </c>
      <c r="HS17" s="55">
        <v>1.0e-3</v>
      </c>
      <c r="HT17" s="55">
        <v>1.0e-3</v>
      </c>
      <c r="HU17" s="55">
        <v>0.0</v>
      </c>
      <c r="HV17" s="55">
        <v>0.0</v>
      </c>
      <c r="HW17" s="55">
        <v>0.0</v>
      </c>
      <c r="HX17" s="55">
        <v>0.0</v>
      </c>
      <c r="HY17" s="55">
        <v>1.0e-3</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6.0000000000000001e-3</v>
      </c>
      <c r="MQ17" s="55">
        <v>7.0000000000000001e-3</v>
      </c>
      <c r="MR17" s="55">
        <v>8.0000000000000002e-3</v>
      </c>
      <c r="MS17" s="55">
        <v>8.9999999999999993e-3</v>
      </c>
      <c r="MT17" s="55">
        <v>8.9999999999999993e-3</v>
      </c>
      <c r="MU17" s="55">
        <v>8.9999999999999993e-3</v>
      </c>
      <c r="MV17" s="55">
        <v>1.0e-2</v>
      </c>
      <c r="MW17" s="55">
        <v>1.0999999999999999e-2</v>
      </c>
      <c r="MX17" s="55">
        <v>1.0e-2</v>
      </c>
      <c r="MY17" s="55">
        <v>1.0e-2</v>
      </c>
      <c r="MZ17" s="55">
        <v>1.0e-2</v>
      </c>
      <c r="NA17" s="55">
        <v>1.0e-2</v>
      </c>
      <c r="NB17" s="55">
        <v>1.0999999999999999e-2</v>
      </c>
      <c r="NC17" s="55">
        <v>1.0999999999999999e-2</v>
      </c>
      <c r="ND17" s="55">
        <v>1.0e-2</v>
      </c>
      <c r="NE17" s="55">
        <v>8.9999999999999993e-3</v>
      </c>
      <c r="NF17" s="55">
        <v>8.9999999999999993e-3</v>
      </c>
      <c r="NG17" s="55">
        <v>8.9999999999999993e-3</v>
      </c>
      <c r="NH17" s="55">
        <v>8.9999999999999993e-3</v>
      </c>
      <c r="NI17" s="55">
        <v>8.0000000000000002e-3</v>
      </c>
      <c r="NJ17" s="55">
        <v>7.0000000000000001e-3</v>
      </c>
      <c r="NK17" s="55">
        <v>7.0000000000000001e-3</v>
      </c>
      <c r="NL17" s="55">
        <v>6.0000000000000001e-3</v>
      </c>
      <c r="NM17" s="55">
        <v>6.0000000000000001e-3</v>
      </c>
      <c r="NN17" s="55">
        <v>5.0000000000000001e-3</v>
      </c>
      <c r="NO17" s="55">
        <v>5.0000000000000001e-3</v>
      </c>
      <c r="NP17" s="55">
        <v>4.0000000000000001e-3</v>
      </c>
      <c r="NQ17" s="55">
        <v>4.0000000000000001e-3</v>
      </c>
      <c r="NR17" s="55">
        <v>3.0000000000000001e-3</v>
      </c>
      <c r="NS17" s="55">
        <v>3.0000000000000001e-3</v>
      </c>
      <c r="NT17" s="55">
        <v>3.0000000000000001e-3</v>
      </c>
      <c r="NU17" s="55">
        <v>3.0000000000000001e-3</v>
      </c>
      <c r="NV17" s="55">
        <v>2.0e-3</v>
      </c>
      <c r="NW17" s="55">
        <v>2.0e-3</v>
      </c>
      <c r="NX17" s="55">
        <v>2.0e-3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3.0000000000000001e-3</v>
      </c>
      <c r="C5" s="41">
        <v>3.0000000000000001e-3</v>
      </c>
      <c r="D5" s="41">
        <v>2.0e-3</v>
      </c>
      <c r="E5" s="41">
        <v>4.0000000000000001e-3</v>
      </c>
      <c r="F5" s="41">
        <v>4.0000000000000001e-3</v>
      </c>
      <c r="G5" s="41">
        <v>1.0e-3</v>
      </c>
      <c r="H5" s="41">
        <v>0.0</v>
      </c>
      <c r="I5" s="41">
        <v>2.0e-3</v>
      </c>
      <c r="J5" s="41">
        <v>4.0000000000000001e-3</v>
      </c>
      <c r="K5" s="41">
        <v>1.0e-3</v>
      </c>
      <c r="L5" s="41">
        <v>1.0e-3</v>
      </c>
      <c r="M5" s="41">
        <v>4.0000000000000001e-3</v>
      </c>
      <c r="N5" s="41">
        <v>2.0e-3</v>
      </c>
      <c r="O5" s="41">
        <v>1.0e-3</v>
      </c>
      <c r="P5" s="41">
        <v>0.0</v>
      </c>
      <c r="Q5" s="41">
        <v>3.0000000000000001e-3</v>
      </c>
      <c r="R5" s="41">
        <v>1.0e-3</v>
      </c>
      <c r="S5" s="41">
        <v>2.0e-3</v>
      </c>
      <c r="T5" s="41">
        <v>0.0</v>
      </c>
      <c r="U5" s="41">
        <v>1.0e-3</v>
      </c>
      <c r="V5" s="41">
        <v>2.0e-3</v>
      </c>
      <c r="W5" s="41">
        <v>0.0</v>
      </c>
      <c r="X5" s="41">
        <v>0.0</v>
      </c>
      <c r="Y5" s="41">
        <v>1.0e-3</v>
      </c>
      <c r="Z5" s="41">
        <v>2.0e-3</v>
      </c>
      <c r="AA5" s="41">
        <v>0.0</v>
      </c>
      <c r="AB5" s="41">
        <v>0.0</v>
      </c>
      <c r="AC5" s="41">
        <v>1.0e-3</v>
      </c>
      <c r="AD5" s="41">
        <v>0.0</v>
      </c>
      <c r="AE5" s="41">
        <v>1.0e-3</v>
      </c>
      <c r="AF5" s="41">
        <v>2.0e-3</v>
      </c>
      <c r="AG5" s="41">
        <v>0.0</v>
      </c>
      <c r="AH5" s="41">
        <v>1.0e-3</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8.9999999999999993e-3</v>
      </c>
      <c r="EM5" s="41">
        <v>8.9999999999999993e-3</v>
      </c>
      <c r="EN5" s="41">
        <v>8.9999999999999993e-3</v>
      </c>
      <c r="EO5" s="41">
        <v>8.0000000000000002e-3</v>
      </c>
      <c r="EP5" s="41">
        <v>8.9999999999999993e-3</v>
      </c>
      <c r="EQ5" s="41">
        <v>8.9999999999999993e-3</v>
      </c>
      <c r="ER5" s="41">
        <v>8.0000000000000002e-3</v>
      </c>
      <c r="ES5" s="41">
        <v>8.0000000000000002e-3</v>
      </c>
      <c r="ET5" s="41">
        <v>8.0000000000000002e-3</v>
      </c>
      <c r="EU5" s="41">
        <v>8.0000000000000002e-3</v>
      </c>
      <c r="EV5" s="41">
        <v>7.0000000000000001e-3</v>
      </c>
      <c r="EW5" s="41">
        <v>7.0000000000000001e-3</v>
      </c>
      <c r="EX5" s="41">
        <v>7.0000000000000001e-3</v>
      </c>
      <c r="EY5" s="41">
        <v>7.0000000000000001e-3</v>
      </c>
      <c r="EZ5" s="41">
        <v>7.0000000000000001e-3</v>
      </c>
      <c r="FA5" s="41">
        <v>6.0000000000000001e-3</v>
      </c>
      <c r="FB5" s="41">
        <v>6.0000000000000001e-3</v>
      </c>
      <c r="FC5" s="41">
        <v>6.0000000000000001e-3</v>
      </c>
      <c r="FD5" s="41">
        <v>5.0000000000000001e-3</v>
      </c>
      <c r="FE5" s="41">
        <v>5.0000000000000001e-3</v>
      </c>
      <c r="FF5" s="41">
        <v>5.0000000000000001e-3</v>
      </c>
      <c r="FG5" s="41">
        <v>4.0000000000000001e-3</v>
      </c>
      <c r="FH5" s="41">
        <v>4.0000000000000001e-3</v>
      </c>
      <c r="FI5" s="41">
        <v>4.0000000000000001e-3</v>
      </c>
      <c r="FJ5" s="41">
        <v>4.0000000000000001e-3</v>
      </c>
      <c r="FK5" s="41">
        <v>3.0000000000000001e-3</v>
      </c>
      <c r="FL5" s="41">
        <v>3.0000000000000001e-3</v>
      </c>
      <c r="FM5" s="41">
        <v>3.0000000000000001e-3</v>
      </c>
      <c r="FN5" s="41">
        <v>3.0000000000000001e-3</v>
      </c>
      <c r="FO5" s="41">
        <v>3.0000000000000001e-3</v>
      </c>
      <c r="FP5" s="41">
        <v>2.0e-3</v>
      </c>
      <c r="FQ5" s="41">
        <v>2.0e-3</v>
      </c>
      <c r="FR5" s="41">
        <v>2.0e-3</v>
      </c>
      <c r="FS5" s="41">
        <v>2.0e-3</v>
      </c>
      <c r="FT5" s="41">
        <v>2.0e-3</v>
      </c>
      <c r="FU5" s="41">
        <v>2.0e-3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2.0e-3</v>
      </c>
      <c r="HF5" s="41">
        <v>2.0e-3</v>
      </c>
      <c r="HG5" s="41">
        <v>2.0e-3</v>
      </c>
      <c r="HH5" s="41">
        <v>2.0e-3</v>
      </c>
      <c r="HI5" s="41">
        <v>2.0e-3</v>
      </c>
      <c r="HJ5" s="41">
        <v>2.0e-3</v>
      </c>
      <c r="HK5" s="41">
        <v>2.0e-3</v>
      </c>
      <c r="HL5" s="41">
        <v>2.0e-3</v>
      </c>
      <c r="HM5" s="41">
        <v>1.0e-3</v>
      </c>
      <c r="HN5" s="41">
        <v>0.0</v>
      </c>
      <c r="HO5" s="41">
        <v>0.0</v>
      </c>
      <c r="HP5" s="41">
        <v>0.0</v>
      </c>
      <c r="HQ5" s="41">
        <v>0.0</v>
      </c>
      <c r="HR5" s="41">
        <v>0.0</v>
      </c>
      <c r="HS5" s="41">
        <v>0.0</v>
      </c>
      <c r="HT5" s="41">
        <v>1.0e-3</v>
      </c>
      <c r="HU5" s="41">
        <v>1.0e-3</v>
      </c>
      <c r="HV5" s="41">
        <v>1.0e-3</v>
      </c>
      <c r="HW5" s="41">
        <v>1.0e-3</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4.0000000000000001e-3</v>
      </c>
      <c r="MO5" s="41">
        <v>6.0000000000000001e-3</v>
      </c>
      <c r="MP5" s="41">
        <v>8.9999999999999993e-3</v>
      </c>
      <c r="MQ5" s="41">
        <v>1.0999999999999999e-2</v>
      </c>
      <c r="MR5" s="41">
        <v>1.2e-2</v>
      </c>
      <c r="MS5" s="41">
        <v>1.2999999999999999e-2</v>
      </c>
      <c r="MT5" s="41">
        <v>1.4e-2</v>
      </c>
      <c r="MU5" s="41">
        <v>1.4999999999999999e-2</v>
      </c>
      <c r="MV5" s="41">
        <v>1.6e-2</v>
      </c>
      <c r="MW5" s="41">
        <v>1.6e-2</v>
      </c>
      <c r="MX5" s="41">
        <v>1.7000000000000001e-2</v>
      </c>
      <c r="MY5" s="41">
        <v>1.7000000000000001e-2</v>
      </c>
      <c r="MZ5" s="41">
        <v>1.6e-2</v>
      </c>
      <c r="NA5" s="41">
        <v>1.6e-2</v>
      </c>
      <c r="NB5" s="41">
        <v>1.4999999999999999e-2</v>
      </c>
      <c r="NC5" s="41">
        <v>1.4999999999999999e-2</v>
      </c>
      <c r="ND5" s="41">
        <v>1.4e-2</v>
      </c>
      <c r="NE5" s="41">
        <v>1.4e-2</v>
      </c>
      <c r="NF5" s="41">
        <v>1.4e-2</v>
      </c>
      <c r="NG5" s="41">
        <v>1.2999999999999999e-2</v>
      </c>
      <c r="NH5" s="41">
        <v>1.2e-2</v>
      </c>
      <c r="NI5" s="41">
        <v>1.0e-2</v>
      </c>
      <c r="NJ5" s="41">
        <v>8.9999999999999993e-3</v>
      </c>
      <c r="NK5" s="41">
        <v>8.0000000000000002e-3</v>
      </c>
      <c r="NL5" s="41">
        <v>8.0000000000000002e-3</v>
      </c>
      <c r="NM5" s="41">
        <v>7.0000000000000001e-3</v>
      </c>
      <c r="NN5" s="41">
        <v>6.0000000000000001e-3</v>
      </c>
      <c r="NO5" s="41">
        <v>5.0000000000000001e-3</v>
      </c>
      <c r="NP5" s="41">
        <v>4.0000000000000001e-3</v>
      </c>
      <c r="NQ5" s="41">
        <v>3.0000000000000001e-3</v>
      </c>
      <c r="NR5" s="41">
        <v>3.0000000000000001e-3</v>
      </c>
      <c r="NS5" s="41">
        <v>3.0000000000000001e-3</v>
      </c>
      <c r="NT5" s="41">
        <v>2.0e-3</v>
      </c>
      <c r="NU5" s="41">
        <v>2.0e-3</v>
      </c>
      <c r="NV5" s="41">
        <v>2.0e-3</v>
      </c>
      <c r="NW5" s="41">
        <v>1.0e-3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9.97e-1</v>
      </c>
      <c r="C7" s="41">
        <v>9.9376997840172787e-1</v>
      </c>
      <c r="D7" s="41">
        <v>9.9146424759337126e-1</v>
      </c>
      <c r="E7" s="41">
        <v>9.8658018726039898e-1</v>
      </c>
      <c r="F7" s="41">
        <v>9.8133938945290677e-1</v>
      </c>
      <c r="G7" s="41">
        <v>9.7994741868772539e-1</v>
      </c>
      <c r="H7" s="41">
        <v>9.7994741868772539e-1</v>
      </c>
      <c r="I7" s="41">
        <v>9.7669177942298213e-1</v>
      </c>
      <c r="J7" s="41">
        <v>9.6978936402069948e-1</v>
      </c>
      <c r="K7" s="41">
        <v>9.6795611380515945e-1</v>
      </c>
      <c r="L7" s="41">
        <v>9.6596032800349929e-1</v>
      </c>
      <c r="M7" s="41">
        <v>9.5731638770816596e-1</v>
      </c>
      <c r="N7" s="41">
        <v>9.52565437893237e-1</v>
      </c>
      <c r="O7" s="41">
        <v>9.5003201917543589e-1</v>
      </c>
      <c r="P7" s="41">
        <v>9.5003201917543589e-1</v>
      </c>
      <c r="Q7" s="41">
        <v>9.4077846054710379e-1</v>
      </c>
      <c r="R7" s="41">
        <v>9.3745415503280305e-1</v>
      </c>
      <c r="S7" s="41">
        <v>9.3004345024993507e-1</v>
      </c>
      <c r="T7" s="41">
        <v>9.3004345024993507e-1</v>
      </c>
      <c r="U7" s="41">
        <v>9.2563566138619124e-1</v>
      </c>
      <c r="V7" s="41">
        <v>9.1551942464973013e-1</v>
      </c>
      <c r="W7" s="41">
        <v>9.1551942464973013e-1</v>
      </c>
      <c r="X7" s="41">
        <v>9.1551942464973013e-1</v>
      </c>
      <c r="Y7" s="41">
        <v>9.0847696753703988e-1</v>
      </c>
      <c r="Z7" s="41">
        <v>8.9253877512410928e-1</v>
      </c>
      <c r="AA7" s="41">
        <v>8.9253877512410928e-1</v>
      </c>
      <c r="AB7" s="41">
        <v>8.9253877512410928e-1</v>
      </c>
      <c r="AC7" s="41">
        <v>8.8191331351548896e-1</v>
      </c>
      <c r="AD7" s="41">
        <v>8.8191331351548896e-1</v>
      </c>
      <c r="AE7" s="41">
        <v>8.669656302355655e-1</v>
      </c>
      <c r="AF7" s="41">
        <v>8.3485579207869265e-1</v>
      </c>
      <c r="AG7" s="41">
        <v>8.3485579207869265e-1</v>
      </c>
      <c r="AH7" s="41">
        <v>8.1100276944787286e-1</v>
      </c>
      <c r="AI7" s="41">
        <v>8.1100276944787286e-1</v>
      </c>
      <c r="AJ7" s="41">
        <v>8.1100276944787286e-1</v>
      </c>
      <c r="AK7" s="41">
        <v>8.1100276944787286e-1</v>
      </c>
      <c r="AL7" s="41">
        <v>8.1100276944787286e-1</v>
      </c>
      <c r="AM7" s="41">
        <v>8.1100276944787286e-1</v>
      </c>
      <c r="AN7" s="41">
        <v>8.1100276944787286e-1</v>
      </c>
      <c r="AO7" s="41">
        <v>8.1100276944787286e-1</v>
      </c>
      <c r="AP7" s="41">
        <v>8.1100276944787286e-1</v>
      </c>
      <c r="AQ7" s="41">
        <v>8.1100276944787286e-1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3.0000000000000001e-3</v>
      </c>
      <c r="C17" s="55">
        <v>3.0000000000000001e-3</v>
      </c>
      <c r="D17" s="55">
        <v>2.0e-3</v>
      </c>
      <c r="E17" s="55">
        <v>4.0000000000000001e-3</v>
      </c>
      <c r="F17" s="55">
        <v>4.0000000000000001e-3</v>
      </c>
      <c r="G17" s="55">
        <v>1.0e-3</v>
      </c>
      <c r="H17" s="55">
        <v>0.0</v>
      </c>
      <c r="I17" s="55">
        <v>2.0e-3</v>
      </c>
      <c r="J17" s="55">
        <v>4.0000000000000001e-3</v>
      </c>
      <c r="K17" s="55">
        <v>1.0e-3</v>
      </c>
      <c r="L17" s="55">
        <v>1.0e-3</v>
      </c>
      <c r="M17" s="55">
        <v>4.0000000000000001e-3</v>
      </c>
      <c r="N17" s="55">
        <v>2.0e-3</v>
      </c>
      <c r="O17" s="55">
        <v>1.0e-3</v>
      </c>
      <c r="P17" s="55">
        <v>0.0</v>
      </c>
      <c r="Q17" s="55">
        <v>3.0000000000000001e-3</v>
      </c>
      <c r="R17" s="55">
        <v>1.0e-3</v>
      </c>
      <c r="S17" s="55">
        <v>2.0e-3</v>
      </c>
      <c r="T17" s="55">
        <v>0.0</v>
      </c>
      <c r="U17" s="55">
        <v>1.0e-3</v>
      </c>
      <c r="V17" s="55">
        <v>2.0e-3</v>
      </c>
      <c r="W17" s="55">
        <v>0.0</v>
      </c>
      <c r="X17" s="55">
        <v>0.0</v>
      </c>
      <c r="Y17" s="55">
        <v>1.0e-3</v>
      </c>
      <c r="Z17" s="55">
        <v>2.0e-3</v>
      </c>
      <c r="AA17" s="55">
        <v>0.0</v>
      </c>
      <c r="AB17" s="55">
        <v>0.0</v>
      </c>
      <c r="AC17" s="55">
        <v>1.0e-3</v>
      </c>
      <c r="AD17" s="55">
        <v>0.0</v>
      </c>
      <c r="AE17" s="55">
        <v>1.0e-3</v>
      </c>
      <c r="AF17" s="55">
        <v>2.0e-3</v>
      </c>
      <c r="AG17" s="55">
        <v>0.0</v>
      </c>
      <c r="AH17" s="55">
        <v>1.0e-3</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8.9999999999999993e-3</v>
      </c>
      <c r="EN17" s="55">
        <v>8.9999999999999993e-3</v>
      </c>
      <c r="EO17" s="55">
        <v>8.0000000000000002e-3</v>
      </c>
      <c r="EP17" s="55">
        <v>8.9999999999999993e-3</v>
      </c>
      <c r="EQ17" s="55">
        <v>8.9999999999999993e-3</v>
      </c>
      <c r="ER17" s="55">
        <v>8.0000000000000002e-3</v>
      </c>
      <c r="ES17" s="55">
        <v>8.0000000000000002e-3</v>
      </c>
      <c r="ET17" s="55">
        <v>8.0000000000000002e-3</v>
      </c>
      <c r="EU17" s="55">
        <v>8.0000000000000002e-3</v>
      </c>
      <c r="EV17" s="55">
        <v>7.0000000000000001e-3</v>
      </c>
      <c r="EW17" s="55">
        <v>7.0000000000000001e-3</v>
      </c>
      <c r="EX17" s="55">
        <v>7.0000000000000001e-3</v>
      </c>
      <c r="EY17" s="55">
        <v>7.0000000000000001e-3</v>
      </c>
      <c r="EZ17" s="55">
        <v>7.0000000000000001e-3</v>
      </c>
      <c r="FA17" s="55">
        <v>6.0000000000000001e-3</v>
      </c>
      <c r="FB17" s="55">
        <v>6.0000000000000001e-3</v>
      </c>
      <c r="FC17" s="55">
        <v>6.0000000000000001e-3</v>
      </c>
      <c r="FD17" s="55">
        <v>5.0000000000000001e-3</v>
      </c>
      <c r="FE17" s="55">
        <v>5.0000000000000001e-3</v>
      </c>
      <c r="FF17" s="55">
        <v>5.0000000000000001e-3</v>
      </c>
      <c r="FG17" s="55">
        <v>4.0000000000000001e-3</v>
      </c>
      <c r="FH17" s="55">
        <v>4.0000000000000001e-3</v>
      </c>
      <c r="FI17" s="55">
        <v>4.0000000000000001e-3</v>
      </c>
      <c r="FJ17" s="55">
        <v>4.0000000000000001e-3</v>
      </c>
      <c r="FK17" s="55">
        <v>3.0000000000000001e-3</v>
      </c>
      <c r="FL17" s="55">
        <v>3.0000000000000001e-3</v>
      </c>
      <c r="FM17" s="55">
        <v>3.0000000000000001e-3</v>
      </c>
      <c r="FN17" s="55">
        <v>3.0000000000000001e-3</v>
      </c>
      <c r="FO17" s="55">
        <v>3.0000000000000001e-3</v>
      </c>
      <c r="FP17" s="55">
        <v>2.0e-3</v>
      </c>
      <c r="FQ17" s="55">
        <v>2.0e-3</v>
      </c>
      <c r="FR17" s="55">
        <v>2.0e-3</v>
      </c>
      <c r="FS17" s="55">
        <v>2.0e-3</v>
      </c>
      <c r="FT17" s="55">
        <v>2.0e-3</v>
      </c>
      <c r="FU17" s="55">
        <v>2.0e-3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2.0e-3</v>
      </c>
      <c r="HF17" s="55">
        <v>2.0e-3</v>
      </c>
      <c r="HG17" s="55">
        <v>2.0e-3</v>
      </c>
      <c r="HH17" s="55">
        <v>2.0e-3</v>
      </c>
      <c r="HI17" s="55">
        <v>2.0e-3</v>
      </c>
      <c r="HJ17" s="55">
        <v>2.0e-3</v>
      </c>
      <c r="HK17" s="55">
        <v>2.0e-3</v>
      </c>
      <c r="HL17" s="55">
        <v>2.0e-3</v>
      </c>
      <c r="HM17" s="55">
        <v>1.0e-3</v>
      </c>
      <c r="HN17" s="55">
        <v>0.0</v>
      </c>
      <c r="HO17" s="55">
        <v>0.0</v>
      </c>
      <c r="HP17" s="55">
        <v>0.0</v>
      </c>
      <c r="HQ17" s="55">
        <v>0.0</v>
      </c>
      <c r="HR17" s="55">
        <v>0.0</v>
      </c>
      <c r="HS17" s="55">
        <v>0.0</v>
      </c>
      <c r="HT17" s="55">
        <v>1.0e-3</v>
      </c>
      <c r="HU17" s="55">
        <v>1.0e-3</v>
      </c>
      <c r="HV17" s="55">
        <v>1.0e-3</v>
      </c>
      <c r="HW17" s="55">
        <v>1.0e-3</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4.0000000000000001e-3</v>
      </c>
      <c r="MO17" s="55">
        <v>6.0000000000000001e-3</v>
      </c>
      <c r="MP17" s="55">
        <v>8.9999999999999993e-3</v>
      </c>
      <c r="MQ17" s="55">
        <v>1.0999999999999999e-2</v>
      </c>
      <c r="MR17" s="55">
        <v>1.2e-2</v>
      </c>
      <c r="MS17" s="55">
        <v>1.2999999999999999e-2</v>
      </c>
      <c r="MT17" s="55">
        <v>1.4e-2</v>
      </c>
      <c r="MU17" s="55">
        <v>1.4999999999999999e-2</v>
      </c>
      <c r="MV17" s="55">
        <v>1.6e-2</v>
      </c>
      <c r="MW17" s="55">
        <v>1.6e-2</v>
      </c>
      <c r="MX17" s="55">
        <v>1.7000000000000001e-2</v>
      </c>
      <c r="MY17" s="55">
        <v>1.7000000000000001e-2</v>
      </c>
      <c r="MZ17" s="55">
        <v>1.6e-2</v>
      </c>
      <c r="NA17" s="55">
        <v>1.6e-2</v>
      </c>
      <c r="NB17" s="55">
        <v>1.4999999999999999e-2</v>
      </c>
      <c r="NC17" s="55">
        <v>1.4999999999999999e-2</v>
      </c>
      <c r="ND17" s="55">
        <v>1.4e-2</v>
      </c>
      <c r="NE17" s="55">
        <v>1.4e-2</v>
      </c>
      <c r="NF17" s="55">
        <v>1.4e-2</v>
      </c>
      <c r="NG17" s="55">
        <v>1.2999999999999999e-2</v>
      </c>
      <c r="NH17" s="55">
        <v>1.2e-2</v>
      </c>
      <c r="NI17" s="55">
        <v>1.0e-2</v>
      </c>
      <c r="NJ17" s="55">
        <v>8.9999999999999993e-3</v>
      </c>
      <c r="NK17" s="55">
        <v>8.0000000000000002e-3</v>
      </c>
      <c r="NL17" s="55">
        <v>8.0000000000000002e-3</v>
      </c>
      <c r="NM17" s="55">
        <v>7.0000000000000001e-3</v>
      </c>
      <c r="NN17" s="55">
        <v>6.0000000000000001e-3</v>
      </c>
      <c r="NO17" s="55">
        <v>5.0000000000000001e-3</v>
      </c>
      <c r="NP17" s="55">
        <v>4.0000000000000001e-3</v>
      </c>
      <c r="NQ17" s="55">
        <v>3.0000000000000001e-3</v>
      </c>
      <c r="NR17" s="55">
        <v>3.0000000000000001e-3</v>
      </c>
      <c r="NS17" s="55">
        <v>3.0000000000000001e-3</v>
      </c>
      <c r="NT17" s="55">
        <v>2.0e-3</v>
      </c>
      <c r="NU17" s="55">
        <v>2.0e-3</v>
      </c>
      <c r="NV17" s="55">
        <v>2.0e-3</v>
      </c>
      <c r="NW17" s="55">
        <v>1.0e-3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6.0000000000000001e-3</v>
      </c>
      <c r="C5" s="41">
        <v>7.0000000000000001e-3</v>
      </c>
      <c r="D5" s="41">
        <v>6.0000000000000001e-3</v>
      </c>
      <c r="E5" s="41">
        <v>6.0000000000000001e-3</v>
      </c>
      <c r="F5" s="41">
        <v>4.0000000000000001e-3</v>
      </c>
      <c r="G5" s="41">
        <v>8.9999999999999993e-3</v>
      </c>
      <c r="H5" s="41">
        <v>1.0e-3</v>
      </c>
      <c r="I5" s="41">
        <v>2.0e-3</v>
      </c>
      <c r="J5" s="41">
        <v>1.0e-3</v>
      </c>
      <c r="K5" s="41">
        <v>4.0000000000000001e-3</v>
      </c>
      <c r="L5" s="41">
        <v>3.0000000000000001e-3</v>
      </c>
      <c r="M5" s="41">
        <v>3.0000000000000001e-3</v>
      </c>
      <c r="N5" s="41">
        <v>3.0000000000000001e-3</v>
      </c>
      <c r="O5" s="41">
        <v>4.0000000000000001e-3</v>
      </c>
      <c r="P5" s="41">
        <v>4.0000000000000001e-3</v>
      </c>
      <c r="Q5" s="41">
        <v>4.0000000000000001e-3</v>
      </c>
      <c r="R5" s="41">
        <v>6.0000000000000001e-3</v>
      </c>
      <c r="S5" s="41">
        <v>1.0e-3</v>
      </c>
      <c r="T5" s="41">
        <v>1.0e-3</v>
      </c>
      <c r="U5" s="41">
        <v>1.0e-3</v>
      </c>
      <c r="V5" s="41">
        <v>2.0e-3</v>
      </c>
      <c r="W5" s="41">
        <v>2.0e-3</v>
      </c>
      <c r="X5" s="41">
        <v>3.0000000000000001e-3</v>
      </c>
      <c r="Y5" s="41">
        <v>1.0e-3</v>
      </c>
      <c r="Z5" s="41">
        <v>0.0</v>
      </c>
      <c r="AA5" s="41">
        <v>2.0e-3</v>
      </c>
      <c r="AB5" s="41">
        <v>1.0e-3</v>
      </c>
      <c r="AC5" s="41">
        <v>0.0</v>
      </c>
      <c r="AD5" s="41">
        <v>2.0e-3</v>
      </c>
      <c r="AE5" s="41">
        <v>0.0</v>
      </c>
      <c r="AF5" s="41">
        <v>2.0e-3</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1.2e-2</v>
      </c>
      <c r="EM5" s="41">
        <v>1.0999999999999999e-2</v>
      </c>
      <c r="EN5" s="41">
        <v>1.0999999999999999e-2</v>
      </c>
      <c r="EO5" s="41">
        <v>1.0999999999999999e-2</v>
      </c>
      <c r="EP5" s="41">
        <v>1.0999999999999999e-2</v>
      </c>
      <c r="EQ5" s="41">
        <v>1.0999999999999999e-2</v>
      </c>
      <c r="ER5" s="41">
        <v>1.0999999999999999e-2</v>
      </c>
      <c r="ES5" s="41">
        <v>1.0e-2</v>
      </c>
      <c r="ET5" s="41">
        <v>1.0e-2</v>
      </c>
      <c r="EU5" s="41">
        <v>1.0e-2</v>
      </c>
      <c r="EV5" s="41">
        <v>8.9999999999999993e-3</v>
      </c>
      <c r="EW5" s="41">
        <v>8.9999999999999993e-3</v>
      </c>
      <c r="EX5" s="41">
        <v>8.9999999999999993e-3</v>
      </c>
      <c r="EY5" s="41">
        <v>8.9999999999999993e-3</v>
      </c>
      <c r="EZ5" s="41">
        <v>8.0000000000000002e-3</v>
      </c>
      <c r="FA5" s="41">
        <v>8.0000000000000002e-3</v>
      </c>
      <c r="FB5" s="41">
        <v>7.0000000000000001e-3</v>
      </c>
      <c r="FC5" s="41">
        <v>7.0000000000000001e-3</v>
      </c>
      <c r="FD5" s="41">
        <v>7.0000000000000001e-3</v>
      </c>
      <c r="FE5" s="41">
        <v>7.0000000000000001e-3</v>
      </c>
      <c r="FF5" s="41">
        <v>6.0000000000000001e-3</v>
      </c>
      <c r="FG5" s="41">
        <v>6.0000000000000001e-3</v>
      </c>
      <c r="FH5" s="41">
        <v>6.0000000000000001e-3</v>
      </c>
      <c r="FI5" s="41">
        <v>5.0000000000000001e-3</v>
      </c>
      <c r="FJ5" s="41">
        <v>5.0000000000000001e-3</v>
      </c>
      <c r="FK5" s="41">
        <v>5.0000000000000001e-3</v>
      </c>
      <c r="FL5" s="41">
        <v>4.0000000000000001e-3</v>
      </c>
      <c r="FM5" s="41">
        <v>4.0000000000000001e-3</v>
      </c>
      <c r="FN5" s="41">
        <v>4.0000000000000001e-3</v>
      </c>
      <c r="FO5" s="41">
        <v>3.0000000000000001e-3</v>
      </c>
      <c r="FP5" s="41">
        <v>3.0000000000000001e-3</v>
      </c>
      <c r="FQ5" s="41">
        <v>3.0000000000000001e-3</v>
      </c>
      <c r="FR5" s="41">
        <v>3.0000000000000001e-3</v>
      </c>
      <c r="FS5" s="41">
        <v>2.0e-3</v>
      </c>
      <c r="FT5" s="41">
        <v>2.0e-3</v>
      </c>
      <c r="FU5" s="41">
        <v>2.0e-3</v>
      </c>
      <c r="FV5" s="41">
        <v>2.0e-3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2.0e-3</v>
      </c>
      <c r="HF5" s="41">
        <v>3.0000000000000001e-3</v>
      </c>
      <c r="HG5" s="41">
        <v>5.0000000000000001e-3</v>
      </c>
      <c r="HH5" s="41">
        <v>7.0000000000000001e-3</v>
      </c>
      <c r="HI5" s="41">
        <v>8.9999999999999993e-3</v>
      </c>
      <c r="HJ5" s="41">
        <v>8.9999999999999993e-3</v>
      </c>
      <c r="HK5" s="41">
        <v>1.0e-2</v>
      </c>
      <c r="HL5" s="41">
        <v>1.0e-2</v>
      </c>
      <c r="HM5" s="41">
        <v>8.9999999999999993e-3</v>
      </c>
      <c r="HN5" s="41">
        <v>8.0000000000000002e-3</v>
      </c>
      <c r="HO5" s="41">
        <v>8.0000000000000002e-3</v>
      </c>
      <c r="HP5" s="41">
        <v>8.0000000000000002e-3</v>
      </c>
      <c r="HQ5" s="41">
        <v>7.0000000000000001e-3</v>
      </c>
      <c r="HR5" s="41">
        <v>7.0000000000000001e-3</v>
      </c>
      <c r="HS5" s="41">
        <v>6.0000000000000001e-3</v>
      </c>
      <c r="HT5" s="41">
        <v>5.0000000000000001e-3</v>
      </c>
      <c r="HU5" s="41">
        <v>4.0000000000000001e-3</v>
      </c>
      <c r="HV5" s="41">
        <v>4.0000000000000001e-3</v>
      </c>
      <c r="HW5" s="41">
        <v>3.0000000000000001e-3</v>
      </c>
      <c r="HX5" s="41">
        <v>3.0000000000000001e-3</v>
      </c>
      <c r="HY5" s="41">
        <v>2.0e-3</v>
      </c>
      <c r="HZ5" s="41">
        <v>1.0e-3</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1.0e-3</v>
      </c>
      <c r="KA5" s="41">
        <v>1.0e-3</v>
      </c>
      <c r="KB5" s="41">
        <v>1.0e-3</v>
      </c>
      <c r="KC5" s="41">
        <v>1.0e-3</v>
      </c>
      <c r="KD5" s="41">
        <v>1.0e-3</v>
      </c>
      <c r="KE5" s="41">
        <v>1.0e-3</v>
      </c>
      <c r="KF5" s="41">
        <v>1.0e-3</v>
      </c>
      <c r="KG5" s="41">
        <v>1.0e-3</v>
      </c>
      <c r="KH5" s="41">
        <v>1.0e-3</v>
      </c>
      <c r="KI5" s="41">
        <v>1.0e-3</v>
      </c>
      <c r="KJ5" s="41">
        <v>1.0e-3</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1.0e-2</v>
      </c>
      <c r="MP5" s="41">
        <v>1.4e-2</v>
      </c>
      <c r="MQ5" s="41">
        <v>1.7000000000000001e-2</v>
      </c>
      <c r="MR5" s="41">
        <v>1.9e-2</v>
      </c>
      <c r="MS5" s="41">
        <v>2.1999999999999999e-2</v>
      </c>
      <c r="MT5" s="41">
        <v>2.3e-2</v>
      </c>
      <c r="MU5" s="41">
        <v>2.5000000000000001e-2</v>
      </c>
      <c r="MV5" s="41">
        <v>2.5999999999999999e-2</v>
      </c>
      <c r="MW5" s="41">
        <v>2.7e-2</v>
      </c>
      <c r="MX5" s="41">
        <v>2.8000000000000001e-2</v>
      </c>
      <c r="MY5" s="41">
        <v>2.8000000000000001e-2</v>
      </c>
      <c r="MZ5" s="41">
        <v>2.8000000000000001e-2</v>
      </c>
      <c r="NA5" s="41">
        <v>2.8000000000000001e-2</v>
      </c>
      <c r="NB5" s="41">
        <v>2.8000000000000001e-2</v>
      </c>
      <c r="NC5" s="41">
        <v>2.7e-2</v>
      </c>
      <c r="ND5" s="41">
        <v>2.5999999999999999e-2</v>
      </c>
      <c r="NE5" s="41">
        <v>2.4e-2</v>
      </c>
      <c r="NF5" s="41">
        <v>2.3e-2</v>
      </c>
      <c r="NG5" s="41">
        <v>2.1000000000000001e-2</v>
      </c>
      <c r="NH5" s="41">
        <v>2.0e-2</v>
      </c>
      <c r="NI5" s="41">
        <v>1.7999999999999999e-2</v>
      </c>
      <c r="NJ5" s="41">
        <v>1.7000000000000001e-2</v>
      </c>
      <c r="NK5" s="41">
        <v>1.4999999999999999e-2</v>
      </c>
      <c r="NL5" s="41">
        <v>1.2999999999999999e-2</v>
      </c>
      <c r="NM5" s="41">
        <v>1.2e-2</v>
      </c>
      <c r="NN5" s="41">
        <v>1.0999999999999999e-2</v>
      </c>
      <c r="NO5" s="41">
        <v>1.0e-2</v>
      </c>
      <c r="NP5" s="41">
        <v>8.9999999999999993e-3</v>
      </c>
      <c r="NQ5" s="41">
        <v>7.0000000000000001e-3</v>
      </c>
      <c r="NR5" s="41">
        <v>6.0000000000000001e-3</v>
      </c>
      <c r="NS5" s="41">
        <v>5.0000000000000001e-3</v>
      </c>
      <c r="NT5" s="41">
        <v>5.0000000000000001e-3</v>
      </c>
      <c r="NU5" s="41">
        <v>4.0000000000000001e-3</v>
      </c>
      <c r="NV5" s="41">
        <v>3.0000000000000001e-3</v>
      </c>
      <c r="NW5" s="41">
        <v>2.0e-3</v>
      </c>
      <c r="NX5" s="41">
        <v>2.0e-3</v>
      </c>
      <c r="NY5" s="41">
        <v>2.0e-3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9.9399999999999999e-1</v>
      </c>
      <c r="C7" s="41">
        <v>9.8647783783783782e-1</v>
      </c>
      <c r="D7" s="41">
        <v>9.8075580861604061e-1</v>
      </c>
      <c r="E7" s="41">
        <v>9.7349990867560132e-1</v>
      </c>
      <c r="F7" s="41">
        <v>9.6830790916266485e-1</v>
      </c>
      <c r="G7" s="41">
        <v>9.5585823604485909e-1</v>
      </c>
      <c r="H7" s="41">
        <v>9.5438541904016738e-1</v>
      </c>
      <c r="I7" s="41">
        <v>9.5117740082490632e-1</v>
      </c>
      <c r="J7" s="41">
        <v>9.4947278182701222e-1</v>
      </c>
      <c r="K7" s="41">
        <v>9.4218316354043252e-1</v>
      </c>
      <c r="L7" s="41">
        <v>9.362574832665933e-1</v>
      </c>
      <c r="M7" s="41">
        <v>9.2985936834677607e-1</v>
      </c>
      <c r="N7" s="41">
        <v>9.2279714529604107e-1</v>
      </c>
      <c r="O7" s="41">
        <v>9.1276674154282322e-1</v>
      </c>
      <c r="P7" s="41">
        <v>9.0180257647924578e-1</v>
      </c>
      <c r="Q7" s="41">
        <v>8.8981848908417271e-1</v>
      </c>
      <c r="R7" s="41">
        <v>8.7375678350503594e-1</v>
      </c>
      <c r="S7" s="41">
        <v>8.7024772011746543e-1</v>
      </c>
      <c r="T7" s="41">
        <v>8.6641402972047221e-1</v>
      </c>
      <c r="U7" s="41">
        <v>8.6224857765450846e-1</v>
      </c>
      <c r="V7" s="41">
        <v>8.5272096906164097e-1</v>
      </c>
      <c r="W7" s="41">
        <v>8.4225813508542446e-1</v>
      </c>
      <c r="X7" s="41">
        <v>8.3047830102828568e-1</v>
      </c>
      <c r="Y7" s="41">
        <v>8.2404048474124469e-1</v>
      </c>
      <c r="Z7" s="41">
        <v>8.2404048474124469e-1</v>
      </c>
      <c r="AA7" s="41">
        <v>8.0834447550807809e-1</v>
      </c>
      <c r="AB7" s="41">
        <v>7.99924220554869e-1</v>
      </c>
      <c r="AC7" s="41">
        <v>7.99924220554869e-1</v>
      </c>
      <c r="AD7" s="41">
        <v>7.7568409265926686e-1</v>
      </c>
      <c r="AE7" s="41">
        <v>7.7568409265926686e-1</v>
      </c>
      <c r="AF7" s="41">
        <v>7.4695505219040503e-1</v>
      </c>
      <c r="AG7" s="41">
        <v>7.4695505219040503e-1</v>
      </c>
      <c r="AH7" s="41">
        <v>7.4695505219040503e-1</v>
      </c>
      <c r="AI7" s="41">
        <v>7.4695505219040503e-1</v>
      </c>
      <c r="AJ7" s="41">
        <v>7.4695505219040503e-1</v>
      </c>
      <c r="AK7" s="41">
        <v>7.4695505219040503e-1</v>
      </c>
      <c r="AL7" s="41">
        <v>7.4695505219040503e-1</v>
      </c>
      <c r="AM7" s="41">
        <v>7.4695505219040503e-1</v>
      </c>
      <c r="AN7" s="41">
        <v>7.4695505219040503e-1</v>
      </c>
      <c r="AO7" s="41">
        <v>7.4695505219040503e-1</v>
      </c>
      <c r="AP7" s="41">
        <v>7.4695505219040503e-1</v>
      </c>
      <c r="AQ7" s="41">
        <v>7.4695505219040503e-1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6.0000000000000001e-3</v>
      </c>
      <c r="C17" s="55">
        <v>7.0000000000000001e-3</v>
      </c>
      <c r="D17" s="55">
        <v>6.0000000000000001e-3</v>
      </c>
      <c r="E17" s="55">
        <v>6.0000000000000001e-3</v>
      </c>
      <c r="F17" s="55">
        <v>4.0000000000000001e-3</v>
      </c>
      <c r="G17" s="55">
        <v>8.9999999999999993e-3</v>
      </c>
      <c r="H17" s="55">
        <v>1.0e-3</v>
      </c>
      <c r="I17" s="55">
        <v>2.0e-3</v>
      </c>
      <c r="J17" s="55">
        <v>1.0e-3</v>
      </c>
      <c r="K17" s="55">
        <v>4.0000000000000001e-3</v>
      </c>
      <c r="L17" s="55">
        <v>3.0000000000000001e-3</v>
      </c>
      <c r="M17" s="55">
        <v>3.0000000000000001e-3</v>
      </c>
      <c r="N17" s="55">
        <v>3.0000000000000001e-3</v>
      </c>
      <c r="O17" s="55">
        <v>4.0000000000000001e-3</v>
      </c>
      <c r="P17" s="55">
        <v>4.0000000000000001e-3</v>
      </c>
      <c r="Q17" s="55">
        <v>4.0000000000000001e-3</v>
      </c>
      <c r="R17" s="55">
        <v>6.0000000000000001e-3</v>
      </c>
      <c r="S17" s="55">
        <v>1.0e-3</v>
      </c>
      <c r="T17" s="55">
        <v>1.0e-3</v>
      </c>
      <c r="U17" s="55">
        <v>1.0e-3</v>
      </c>
      <c r="V17" s="55">
        <v>2.0e-3</v>
      </c>
      <c r="W17" s="55">
        <v>2.0e-3</v>
      </c>
      <c r="X17" s="55">
        <v>3.0000000000000001e-3</v>
      </c>
      <c r="Y17" s="55">
        <v>1.0e-3</v>
      </c>
      <c r="Z17" s="55">
        <v>0.0</v>
      </c>
      <c r="AA17" s="55">
        <v>2.0e-3</v>
      </c>
      <c r="AB17" s="55">
        <v>1.0e-3</v>
      </c>
      <c r="AC17" s="55">
        <v>0.0</v>
      </c>
      <c r="AD17" s="55">
        <v>2.0e-3</v>
      </c>
      <c r="AE17" s="55">
        <v>0.0</v>
      </c>
      <c r="AF17" s="55">
        <v>2.0e-3</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1.2e-2</v>
      </c>
      <c r="EM17" s="55">
        <v>1.0999999999999999e-2</v>
      </c>
      <c r="EN17" s="55">
        <v>1.0999999999999999e-2</v>
      </c>
      <c r="EO17" s="55">
        <v>1.0999999999999999e-2</v>
      </c>
      <c r="EP17" s="55">
        <v>1.0999999999999999e-2</v>
      </c>
      <c r="EQ17" s="55">
        <v>1.0999999999999999e-2</v>
      </c>
      <c r="ER17" s="55">
        <v>1.0999999999999999e-2</v>
      </c>
      <c r="ES17" s="55">
        <v>1.0e-2</v>
      </c>
      <c r="ET17" s="55">
        <v>1.0e-2</v>
      </c>
      <c r="EU17" s="55">
        <v>1.0e-2</v>
      </c>
      <c r="EV17" s="55">
        <v>8.9999999999999993e-3</v>
      </c>
      <c r="EW17" s="55">
        <v>8.9999999999999993e-3</v>
      </c>
      <c r="EX17" s="55">
        <v>8.9999999999999993e-3</v>
      </c>
      <c r="EY17" s="55">
        <v>8.9999999999999993e-3</v>
      </c>
      <c r="EZ17" s="55">
        <v>8.0000000000000002e-3</v>
      </c>
      <c r="FA17" s="55">
        <v>8.0000000000000002e-3</v>
      </c>
      <c r="FB17" s="55">
        <v>7.0000000000000001e-3</v>
      </c>
      <c r="FC17" s="55">
        <v>7.0000000000000001e-3</v>
      </c>
      <c r="FD17" s="55">
        <v>7.0000000000000001e-3</v>
      </c>
      <c r="FE17" s="55">
        <v>7.0000000000000001e-3</v>
      </c>
      <c r="FF17" s="55">
        <v>6.0000000000000001e-3</v>
      </c>
      <c r="FG17" s="55">
        <v>6.0000000000000001e-3</v>
      </c>
      <c r="FH17" s="55">
        <v>6.0000000000000001e-3</v>
      </c>
      <c r="FI17" s="55">
        <v>5.0000000000000001e-3</v>
      </c>
      <c r="FJ17" s="55">
        <v>5.0000000000000001e-3</v>
      </c>
      <c r="FK17" s="55">
        <v>5.0000000000000001e-3</v>
      </c>
      <c r="FL17" s="55">
        <v>4.0000000000000001e-3</v>
      </c>
      <c r="FM17" s="55">
        <v>4.0000000000000001e-3</v>
      </c>
      <c r="FN17" s="55">
        <v>4.0000000000000001e-3</v>
      </c>
      <c r="FO17" s="55">
        <v>3.0000000000000001e-3</v>
      </c>
      <c r="FP17" s="55">
        <v>3.0000000000000001e-3</v>
      </c>
      <c r="FQ17" s="55">
        <v>3.0000000000000001e-3</v>
      </c>
      <c r="FR17" s="55">
        <v>3.0000000000000001e-3</v>
      </c>
      <c r="FS17" s="55">
        <v>2.0e-3</v>
      </c>
      <c r="FT17" s="55">
        <v>2.0e-3</v>
      </c>
      <c r="FU17" s="55">
        <v>2.0e-3</v>
      </c>
      <c r="FV17" s="55">
        <v>2.0e-3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2.0e-3</v>
      </c>
      <c r="HF17" s="55">
        <v>3.0000000000000001e-3</v>
      </c>
      <c r="HG17" s="55">
        <v>5.0000000000000001e-3</v>
      </c>
      <c r="HH17" s="55">
        <v>7.0000000000000001e-3</v>
      </c>
      <c r="HI17" s="55">
        <v>8.9999999999999993e-3</v>
      </c>
      <c r="HJ17" s="55">
        <v>8.9999999999999993e-3</v>
      </c>
      <c r="HK17" s="55">
        <v>1.0e-2</v>
      </c>
      <c r="HL17" s="55">
        <v>1.0e-2</v>
      </c>
      <c r="HM17" s="55">
        <v>8.9999999999999993e-3</v>
      </c>
      <c r="HN17" s="55">
        <v>8.0000000000000002e-3</v>
      </c>
      <c r="HO17" s="55">
        <v>8.0000000000000002e-3</v>
      </c>
      <c r="HP17" s="55">
        <v>8.0000000000000002e-3</v>
      </c>
      <c r="HQ17" s="55">
        <v>7.0000000000000001e-3</v>
      </c>
      <c r="HR17" s="55">
        <v>7.0000000000000001e-3</v>
      </c>
      <c r="HS17" s="55">
        <v>6.0000000000000001e-3</v>
      </c>
      <c r="HT17" s="55">
        <v>5.0000000000000001e-3</v>
      </c>
      <c r="HU17" s="55">
        <v>4.0000000000000001e-3</v>
      </c>
      <c r="HV17" s="55">
        <v>4.0000000000000001e-3</v>
      </c>
      <c r="HW17" s="55">
        <v>3.0000000000000001e-3</v>
      </c>
      <c r="HX17" s="55">
        <v>3.0000000000000001e-3</v>
      </c>
      <c r="HY17" s="55">
        <v>2.0e-3</v>
      </c>
      <c r="HZ17" s="55">
        <v>1.0e-3</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1.0e-3</v>
      </c>
      <c r="KA17" s="55">
        <v>1.0e-3</v>
      </c>
      <c r="KB17" s="55">
        <v>1.0e-3</v>
      </c>
      <c r="KC17" s="55">
        <v>1.0e-3</v>
      </c>
      <c r="KD17" s="55">
        <v>1.0e-3</v>
      </c>
      <c r="KE17" s="55">
        <v>1.0e-3</v>
      </c>
      <c r="KF17" s="55">
        <v>1.0e-3</v>
      </c>
      <c r="KG17" s="55">
        <v>1.0e-3</v>
      </c>
      <c r="KH17" s="55">
        <v>1.0e-3</v>
      </c>
      <c r="KI17" s="55">
        <v>1.0e-3</v>
      </c>
      <c r="KJ17" s="55">
        <v>1.0e-3</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1.0e-2</v>
      </c>
      <c r="MP17" s="55">
        <v>1.4e-2</v>
      </c>
      <c r="MQ17" s="55">
        <v>1.7000000000000001e-2</v>
      </c>
      <c r="MR17" s="55">
        <v>1.9e-2</v>
      </c>
      <c r="MS17" s="55">
        <v>2.1999999999999999e-2</v>
      </c>
      <c r="MT17" s="55">
        <v>2.3e-2</v>
      </c>
      <c r="MU17" s="55">
        <v>2.5000000000000001e-2</v>
      </c>
      <c r="MV17" s="55">
        <v>2.5999999999999999e-2</v>
      </c>
      <c r="MW17" s="55">
        <v>2.7e-2</v>
      </c>
      <c r="MX17" s="55">
        <v>2.8000000000000001e-2</v>
      </c>
      <c r="MY17" s="55">
        <v>2.8000000000000001e-2</v>
      </c>
      <c r="MZ17" s="55">
        <v>2.8000000000000001e-2</v>
      </c>
      <c r="NA17" s="55">
        <v>2.8000000000000001e-2</v>
      </c>
      <c r="NB17" s="55">
        <v>2.8000000000000001e-2</v>
      </c>
      <c r="NC17" s="55">
        <v>2.7e-2</v>
      </c>
      <c r="ND17" s="55">
        <v>2.5999999999999999e-2</v>
      </c>
      <c r="NE17" s="55">
        <v>2.4e-2</v>
      </c>
      <c r="NF17" s="55">
        <v>2.3e-2</v>
      </c>
      <c r="NG17" s="55">
        <v>2.1000000000000001e-2</v>
      </c>
      <c r="NH17" s="55">
        <v>2.0e-2</v>
      </c>
      <c r="NI17" s="55">
        <v>1.7999999999999999e-2</v>
      </c>
      <c r="NJ17" s="55">
        <v>1.7000000000000001e-2</v>
      </c>
      <c r="NK17" s="55">
        <v>1.4999999999999999e-2</v>
      </c>
      <c r="NL17" s="55">
        <v>1.2999999999999999e-2</v>
      </c>
      <c r="NM17" s="55">
        <v>1.2e-2</v>
      </c>
      <c r="NN17" s="55">
        <v>1.0999999999999999e-2</v>
      </c>
      <c r="NO17" s="55">
        <v>1.0e-2</v>
      </c>
      <c r="NP17" s="55">
        <v>8.9999999999999993e-3</v>
      </c>
      <c r="NQ17" s="55">
        <v>7.0000000000000001e-3</v>
      </c>
      <c r="NR17" s="55">
        <v>6.0000000000000001e-3</v>
      </c>
      <c r="NS17" s="55">
        <v>5.0000000000000001e-3</v>
      </c>
      <c r="NT17" s="55">
        <v>5.0000000000000001e-3</v>
      </c>
      <c r="NU17" s="55">
        <v>4.0000000000000001e-3</v>
      </c>
      <c r="NV17" s="55">
        <v>3.0000000000000001e-3</v>
      </c>
      <c r="NW17" s="55">
        <v>2.0e-3</v>
      </c>
      <c r="NX17" s="55">
        <v>2.0e-3</v>
      </c>
      <c r="NY17" s="55">
        <v>2.0e-3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1.0100000000000001e-1</v>
      </c>
      <c r="C5" s="41">
        <v>9.7000000000000003e-2</v>
      </c>
      <c r="D5" s="41">
        <v>6.0999999999999999e-2</v>
      </c>
      <c r="E5" s="41">
        <v>5.8999999999999997e-2</v>
      </c>
      <c r="F5" s="41">
        <v>5.7000000000000002e-2</v>
      </c>
      <c r="G5" s="41">
        <v>4.8000000000000001e-2</v>
      </c>
      <c r="H5" s="41">
        <v>4.7e-2</v>
      </c>
      <c r="I5" s="41">
        <v>3.1e-2</v>
      </c>
      <c r="J5" s="41">
        <v>3.5000000000000003e-2</v>
      </c>
      <c r="K5" s="41">
        <v>2.5999999999999999e-2</v>
      </c>
      <c r="L5" s="41">
        <v>2.5000000000000001e-2</v>
      </c>
      <c r="M5" s="41">
        <v>2.9000000000000001e-2</v>
      </c>
      <c r="N5" s="41">
        <v>1.4999999999999999e-2</v>
      </c>
      <c r="O5" s="41">
        <v>1.2999999999999999e-2</v>
      </c>
      <c r="P5" s="41">
        <v>1.0999999999999999e-2</v>
      </c>
      <c r="Q5" s="41">
        <v>1.2e-2</v>
      </c>
      <c r="R5" s="41">
        <v>1.0999999999999999e-2</v>
      </c>
      <c r="S5" s="41">
        <v>6.0000000000000001e-3</v>
      </c>
      <c r="T5" s="41">
        <v>5.0000000000000001e-3</v>
      </c>
      <c r="U5" s="41">
        <v>5.0000000000000001e-3</v>
      </c>
      <c r="V5" s="41">
        <v>5.0000000000000001e-3</v>
      </c>
      <c r="W5" s="41">
        <v>4.0000000000000001e-3</v>
      </c>
      <c r="X5" s="41">
        <v>2.0e-3</v>
      </c>
      <c r="Y5" s="41">
        <v>5.0000000000000001e-3</v>
      </c>
      <c r="Z5" s="41">
        <v>1.0e-3</v>
      </c>
      <c r="AA5" s="41">
        <v>2.0e-3</v>
      </c>
      <c r="AB5" s="41">
        <v>3.0000000000000001e-3</v>
      </c>
      <c r="AC5" s="41">
        <v>1.0e-3</v>
      </c>
      <c r="AD5" s="41">
        <v>1.0e-3</v>
      </c>
      <c r="AE5" s="41">
        <v>0.0</v>
      </c>
      <c r="AF5" s="41">
        <v>0.0</v>
      </c>
      <c r="AG5" s="41">
        <v>0.0</v>
      </c>
      <c r="AH5" s="41">
        <v>1.0e-3</v>
      </c>
      <c r="AI5" s="41">
        <v>0.0</v>
      </c>
      <c r="AJ5" s="41">
        <v>0.0</v>
      </c>
      <c r="AK5" s="41">
        <v>0.0</v>
      </c>
      <c r="AL5" s="41">
        <v>1.0e-3</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6.4000000000000001e-2</v>
      </c>
      <c r="BU5" s="41">
        <v>5.6000000000000001e-2</v>
      </c>
      <c r="BV5" s="41">
        <v>5.0999999999999997e-2</v>
      </c>
      <c r="BW5" s="41">
        <v>4.2999999999999997e-2</v>
      </c>
      <c r="BX5" s="41">
        <v>3.7999999999999999e-2</v>
      </c>
      <c r="BY5" s="41">
        <v>3.4000000000000002e-2</v>
      </c>
      <c r="BZ5" s="41">
        <v>2.9000000000000001e-2</v>
      </c>
      <c r="CA5" s="41">
        <v>2.4e-2</v>
      </c>
      <c r="CB5" s="41">
        <v>2.1000000000000001e-2</v>
      </c>
      <c r="CC5" s="41">
        <v>1.7000000000000001e-2</v>
      </c>
      <c r="CD5" s="41">
        <v>1.4999999999999999e-2</v>
      </c>
      <c r="CE5" s="41">
        <v>1.2e-2</v>
      </c>
      <c r="CF5" s="41">
        <v>1.0e-2</v>
      </c>
      <c r="CG5" s="41">
        <v>8.0000000000000002e-3</v>
      </c>
      <c r="CH5" s="41">
        <v>6.0000000000000001e-3</v>
      </c>
      <c r="CI5" s="41">
        <v>5.0000000000000001e-3</v>
      </c>
      <c r="CJ5" s="41">
        <v>3.0000000000000001e-3</v>
      </c>
      <c r="CK5" s="41">
        <v>2.0e-3</v>
      </c>
      <c r="CL5" s="41">
        <v>2.0e-3</v>
      </c>
      <c r="CM5" s="41">
        <v>1.0e-3</v>
      </c>
      <c r="CN5" s="41">
        <v>1.0e-3</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1.24e-1</v>
      </c>
      <c r="EM5" s="41">
        <v>1.06e-1</v>
      </c>
      <c r="EN5" s="41">
        <v>9.5000000000000001e-2</v>
      </c>
      <c r="EO5" s="41">
        <v>8.1000000000000003e-2</v>
      </c>
      <c r="EP5" s="41">
        <v>7.1999999999999995e-2</v>
      </c>
      <c r="EQ5" s="41">
        <v>6.3e-2</v>
      </c>
      <c r="ER5" s="41">
        <v>5.5e-2</v>
      </c>
      <c r="ES5" s="41">
        <v>4.9000000000000002e-2</v>
      </c>
      <c r="ET5" s="41">
        <v>4.2999999999999997e-2</v>
      </c>
      <c r="EU5" s="41">
        <v>3.9e-2</v>
      </c>
      <c r="EV5" s="41">
        <v>3.4000000000000002e-2</v>
      </c>
      <c r="EW5" s="41">
        <v>2.9999999999999999e-2</v>
      </c>
      <c r="EX5" s="41">
        <v>2.8000000000000001e-2</v>
      </c>
      <c r="EY5" s="41">
        <v>2.4e-2</v>
      </c>
      <c r="EZ5" s="41">
        <v>2.1000000000000001e-2</v>
      </c>
      <c r="FA5" s="41">
        <v>1.7999999999999999e-2</v>
      </c>
      <c r="FB5" s="41">
        <v>1.7000000000000001e-2</v>
      </c>
      <c r="FC5" s="41">
        <v>1.4e-2</v>
      </c>
      <c r="FD5" s="41">
        <v>1.2999999999999999e-2</v>
      </c>
      <c r="FE5" s="41">
        <v>1.0999999999999999e-2</v>
      </c>
      <c r="FF5" s="41">
        <v>1.0e-2</v>
      </c>
      <c r="FG5" s="41">
        <v>8.0000000000000002e-3</v>
      </c>
      <c r="FH5" s="41">
        <v>8.0000000000000002e-3</v>
      </c>
      <c r="FI5" s="41">
        <v>7.0000000000000001e-3</v>
      </c>
      <c r="FJ5" s="41">
        <v>6.0000000000000001e-3</v>
      </c>
      <c r="FK5" s="41">
        <v>5.0000000000000001e-3</v>
      </c>
      <c r="FL5" s="41">
        <v>4.0000000000000001e-3</v>
      </c>
      <c r="FM5" s="41">
        <v>4.0000000000000001e-3</v>
      </c>
      <c r="FN5" s="41">
        <v>3.0000000000000001e-3</v>
      </c>
      <c r="FO5" s="41">
        <v>3.0000000000000001e-3</v>
      </c>
      <c r="FP5" s="41">
        <v>3.0000000000000001e-3</v>
      </c>
      <c r="FQ5" s="41">
        <v>2.0e-3</v>
      </c>
      <c r="FR5" s="41">
        <v>2.0e-3</v>
      </c>
      <c r="FS5" s="41">
        <v>2.0e-3</v>
      </c>
      <c r="FT5" s="41">
        <v>2.0e-3</v>
      </c>
      <c r="FU5" s="41">
        <v>1.0e-3</v>
      </c>
      <c r="FV5" s="41">
        <v>1.0e-3</v>
      </c>
      <c r="FW5" s="41">
        <v>1.0e-3</v>
      </c>
      <c r="FX5" s="41">
        <v>1.0e-3</v>
      </c>
      <c r="FY5" s="41">
        <v>1.0e-3</v>
      </c>
      <c r="FZ5" s="41">
        <v>1.0e-3</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5.1999999999999998e-2</v>
      </c>
      <c r="HE5" s="41">
        <v>1.14e-1</v>
      </c>
      <c r="HF5" s="41">
        <v>1.4699999999999999e-1</v>
      </c>
      <c r="HG5" s="41">
        <v>1.6300000000000001e-1</v>
      </c>
      <c r="HH5" s="41">
        <v>1.91e-1</v>
      </c>
      <c r="HI5" s="41">
        <v>2.0699999999999999e-1</v>
      </c>
      <c r="HJ5" s="41">
        <v>2.16e-1</v>
      </c>
      <c r="HK5" s="41">
        <v>2.22e-1</v>
      </c>
      <c r="HL5" s="41">
        <v>2.3000000000000001e-1</v>
      </c>
      <c r="HM5" s="41">
        <v>2.3100000000000001e-1</v>
      </c>
      <c r="HN5" s="41">
        <v>2.3000000000000001e-1</v>
      </c>
      <c r="HO5" s="41">
        <v>2.2800000000000001e-1</v>
      </c>
      <c r="HP5" s="41">
        <v>2.18e-1</v>
      </c>
      <c r="HQ5" s="41">
        <v>2.0300000000000001e-1</v>
      </c>
      <c r="HR5" s="41">
        <v>1.93e-1</v>
      </c>
      <c r="HS5" s="41">
        <v>1.86e-1</v>
      </c>
      <c r="HT5" s="41">
        <v>1.7399999999999999e-1</v>
      </c>
      <c r="HU5" s="41">
        <v>1.6300000000000001e-1</v>
      </c>
      <c r="HV5" s="41">
        <v>1.54e-1</v>
      </c>
      <c r="HW5" s="41">
        <v>1.3900000000000001e-1</v>
      </c>
      <c r="HX5" s="41">
        <v>1.26e-1</v>
      </c>
      <c r="HY5" s="41">
        <v>1.13e-1</v>
      </c>
      <c r="HZ5" s="41">
        <v>1.0100000000000001e-1</v>
      </c>
      <c r="IA5" s="41">
        <v>9.4e-2</v>
      </c>
      <c r="IB5" s="41">
        <v>8.5999999999999993e-2</v>
      </c>
      <c r="IC5" s="41">
        <v>8.1000000000000003e-2</v>
      </c>
      <c r="ID5" s="41">
        <v>7.3999999999999996e-2</v>
      </c>
      <c r="IE5" s="41">
        <v>5.9999999999999998e-2</v>
      </c>
      <c r="IF5" s="41">
        <v>5.3999999999999999e-2</v>
      </c>
      <c r="IG5" s="41">
        <v>5.0000000000000003e-2</v>
      </c>
      <c r="IH5" s="41">
        <v>4.1000000000000002e-2</v>
      </c>
      <c r="II5" s="41">
        <v>3.2000000000000001e-2</v>
      </c>
      <c r="IJ5" s="41">
        <v>2.9999999999999999e-2</v>
      </c>
      <c r="IK5" s="41">
        <v>2.5000000000000001e-2</v>
      </c>
      <c r="IL5" s="41">
        <v>1.9e-2</v>
      </c>
      <c r="IM5" s="41">
        <v>1.4e-2</v>
      </c>
      <c r="IN5" s="41">
        <v>1.0e-2</v>
      </c>
      <c r="IO5" s="41">
        <v>7.0000000000000001e-3</v>
      </c>
      <c r="IP5" s="41">
        <v>6.0000000000000001e-3</v>
      </c>
      <c r="IQ5" s="41">
        <v>3.0000000000000001e-3</v>
      </c>
      <c r="IR5" s="41">
        <v>2.0e-3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2.1000000000000001e-2</v>
      </c>
      <c r="JW5" s="41">
        <v>4.1000000000000002e-2</v>
      </c>
      <c r="JX5" s="41">
        <v>5.7000000000000002e-2</v>
      </c>
      <c r="JY5" s="41">
        <v>6.9000000000000006e-2</v>
      </c>
      <c r="JZ5" s="41">
        <v>8.2000000000000003e-2</v>
      </c>
      <c r="KA5" s="41">
        <v>8.7999999999999995e-2</v>
      </c>
      <c r="KB5" s="41">
        <v>9.4e-2</v>
      </c>
      <c r="KC5" s="41">
        <v>9.8000000000000004e-2</v>
      </c>
      <c r="KD5" s="41">
        <v>1.0100000000000001e-1</v>
      </c>
      <c r="KE5" s="41">
        <v>1.0100000000000001e-1</v>
      </c>
      <c r="KF5" s="41">
        <v>1.0000000000000001e-1</v>
      </c>
      <c r="KG5" s="41">
        <v>9.9000000000000005e-2</v>
      </c>
      <c r="KH5" s="41">
        <v>9.7000000000000003e-2</v>
      </c>
      <c r="KI5" s="41">
        <v>9.1999999999999998e-2</v>
      </c>
      <c r="KJ5" s="41">
        <v>8.7999999999999995e-2</v>
      </c>
      <c r="KK5" s="41">
        <v>8.3000000000000004e-2</v>
      </c>
      <c r="KL5" s="41">
        <v>7.8e-2</v>
      </c>
      <c r="KM5" s="41">
        <v>7.1999999999999995e-2</v>
      </c>
      <c r="KN5" s="41">
        <v>6.6000000000000003e-2</v>
      </c>
      <c r="KO5" s="41">
        <v>6.0999999999999999e-2</v>
      </c>
      <c r="KP5" s="41">
        <v>5.5e-2</v>
      </c>
      <c r="KQ5" s="41">
        <v>5.0000000000000003e-2</v>
      </c>
      <c r="KR5" s="41">
        <v>4.5999999999999999e-2</v>
      </c>
      <c r="KS5" s="41">
        <v>4.1000000000000002e-2</v>
      </c>
      <c r="KT5" s="41">
        <v>3.4000000000000002e-2</v>
      </c>
      <c r="KU5" s="41">
        <v>3.1e-2</v>
      </c>
      <c r="KV5" s="41">
        <v>2.5000000000000001e-2</v>
      </c>
      <c r="KW5" s="41">
        <v>2.1999999999999999e-2</v>
      </c>
      <c r="KX5" s="41">
        <v>1.7000000000000001e-2</v>
      </c>
      <c r="KY5" s="41">
        <v>1.4e-2</v>
      </c>
      <c r="KZ5" s="41">
        <v>1.0999999999999999e-2</v>
      </c>
      <c r="LA5" s="41">
        <v>8.9999999999999993e-3</v>
      </c>
      <c r="LB5" s="41">
        <v>6.0000000000000001e-3</v>
      </c>
      <c r="LC5" s="41">
        <v>5.0000000000000001e-3</v>
      </c>
      <c r="LD5" s="41">
        <v>3.0000000000000001e-3</v>
      </c>
      <c r="LE5" s="41">
        <v>2.0e-3</v>
      </c>
      <c r="LF5" s="41">
        <v>1.0e-3</v>
      </c>
      <c r="LG5" s="41">
        <v>1.0e-3</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8.9999999999999997e-2</v>
      </c>
      <c r="MO5" s="41">
        <v>1.59e-1</v>
      </c>
      <c r="MP5" s="41">
        <v>2.21e-1</v>
      </c>
      <c r="MQ5" s="41">
        <v>2.6600000000000001e-1</v>
      </c>
      <c r="MR5" s="41">
        <v>3.08e-1</v>
      </c>
      <c r="MS5" s="41">
        <v>3.3400000000000002e-1</v>
      </c>
      <c r="MT5" s="41">
        <v>3.6099999999999999e-1</v>
      </c>
      <c r="MU5" s="41">
        <v>3.77e-1</v>
      </c>
      <c r="MV5" s="41">
        <v>3.8400000000000001e-1</v>
      </c>
      <c r="MW5" s="41">
        <v>3.8700000000000001e-1</v>
      </c>
      <c r="MX5" s="41">
        <v>3.9200000000000002e-1</v>
      </c>
      <c r="MY5" s="41">
        <v>3.8800000000000001e-1</v>
      </c>
      <c r="MZ5" s="41">
        <v>3.8e-1</v>
      </c>
      <c r="NA5" s="41">
        <v>3.74e-1</v>
      </c>
      <c r="NB5" s="41">
        <v>3.6099999999999999e-1</v>
      </c>
      <c r="NC5" s="41">
        <v>3.5099999999999998e-1</v>
      </c>
      <c r="ND5" s="41">
        <v>3.3700000000000002e-1</v>
      </c>
      <c r="NE5" s="41">
        <v>3.2600000000000001e-1</v>
      </c>
      <c r="NF5" s="41">
        <v>3.07e-1</v>
      </c>
      <c r="NG5" s="41">
        <v>2.8799999999999998e-1</v>
      </c>
      <c r="NH5" s="41">
        <v>2.7000000000000002e-1</v>
      </c>
      <c r="NI5" s="41">
        <v>2.52e-1</v>
      </c>
      <c r="NJ5" s="41">
        <v>2.3699999999999999e-1</v>
      </c>
      <c r="NK5" s="41">
        <v>2.19e-1</v>
      </c>
      <c r="NL5" s="41">
        <v>2.0000000000000001e-1</v>
      </c>
      <c r="NM5" s="41">
        <v>1.83e-1</v>
      </c>
      <c r="NN5" s="41">
        <v>1.6400000000000001e-1</v>
      </c>
      <c r="NO5" s="41">
        <v>1.4899999999999999e-1</v>
      </c>
      <c r="NP5" s="41">
        <v>1.3300000000000001e-1</v>
      </c>
      <c r="NQ5" s="41">
        <v>1.1799999999999999e-1</v>
      </c>
      <c r="NR5" s="41">
        <v>1.0299999999999999e-1</v>
      </c>
      <c r="NS5" s="41">
        <v>9.1999999999999998e-2</v>
      </c>
      <c r="NT5" s="41">
        <v>8.2000000000000003e-2</v>
      </c>
      <c r="NU5" s="41">
        <v>6.9000000000000006e-2</v>
      </c>
      <c r="NV5" s="41">
        <v>6.2e-2</v>
      </c>
      <c r="NW5" s="41">
        <v>5.0999999999999997e-2</v>
      </c>
      <c r="NX5" s="41">
        <v>4.2999999999999997e-2</v>
      </c>
      <c r="NY5" s="41">
        <v>3.6999999999999998e-2</v>
      </c>
      <c r="NZ5" s="41">
        <v>2.9999999999999999e-2</v>
      </c>
      <c r="OA5" s="41">
        <v>2.5999999999999999e-2</v>
      </c>
      <c r="OB5" s="41">
        <v>2.1999999999999999e-2</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8.9900000000000002e-1</v>
      </c>
      <c r="C7" s="41">
        <v>7.9922540045766588e-1</v>
      </c>
      <c r="D7" s="41">
        <v>7.3422173455377582e-1</v>
      </c>
      <c r="E7" s="41">
        <v>6.6927558412098298e-1</v>
      </c>
      <c r="F7" s="41">
        <v>6.0483519848771272e-1</v>
      </c>
      <c r="G7" s="41">
        <v>5.4857145909350691e-1</v>
      </c>
      <c r="H7" s="41">
        <v>4.9140325825671127e-1</v>
      </c>
      <c r="I7" s="41">
        <v>4.521416577258916e-1</v>
      </c>
      <c r="J7" s="41">
        <v>4.0640478483454423e-1</v>
      </c>
      <c r="K7" s="41">
        <v>3.7130005258969989e-1</v>
      </c>
      <c r="L7" s="41">
        <v>3.348980866495333e-1</v>
      </c>
      <c r="M7" s="41">
        <v>2.9014212115259114e-1</v>
      </c>
      <c r="N7" s="41">
        <v>2.6527279648236912e-1</v>
      </c>
      <c r="O7" s="41">
        <v>2.4344655373381982e-1</v>
      </c>
      <c r="P7" s="41">
        <v>2.2389975014935259e-1</v>
      </c>
      <c r="Q7" s="41">
        <v>2.00536297959855e-1</v>
      </c>
      <c r="R7" s="41">
        <v>1.777950682943045e-1</v>
      </c>
      <c r="S7" s="41">
        <v>1.6446043817223172e-1</v>
      </c>
      <c r="T7" s="41">
        <v>1.5236775889486179e-1</v>
      </c>
      <c r="U7" s="41">
        <v>1.3923260726599446e-1</v>
      </c>
      <c r="V7" s="41">
        <v>1.2376231756977293e-1</v>
      </c>
      <c r="W7" s="41">
        <v>1.1138608581279573e-1</v>
      </c>
      <c r="X7" s="41">
        <v>1.0442445544949606e-1</v>
      </c>
      <c r="Y7" s="41">
        <v>8.6420238992686568e-2</v>
      </c>
      <c r="Z7" s="41">
        <v>8.2099227043052309e-2</v>
      </c>
      <c r="AA7" s="41">
        <v>7.3457203143783775e-2</v>
      </c>
      <c r="AB7" s="41">
        <v>5.8765762515027298e-2</v>
      </c>
      <c r="AC7" s="41">
        <v>5.2889186263524748e-2</v>
      </c>
      <c r="AD7" s="41">
        <v>4.4074321886271063e-2</v>
      </c>
      <c r="AE7" s="41">
        <v>4.4074321886271063e-2</v>
      </c>
      <c r="AF7" s="41">
        <v>4.4074321886271063e-2</v>
      </c>
      <c r="AG7" s="41">
        <v>4.4074321886271063e-2</v>
      </c>
      <c r="AH7" s="41">
        <v>2.9382881257515484e-2</v>
      </c>
      <c r="AI7" s="41">
        <v>2.9382881257515484e-2</v>
      </c>
      <c r="AJ7" s="41">
        <v>2.9382881257515484e-2</v>
      </c>
      <c r="AK7" s="41">
        <v>2.9382881257515484e-2</v>
      </c>
      <c r="AL7" s="41">
        <v>8.6381867847485922e-15</v>
      </c>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1.0100000000000001e-1</v>
      </c>
      <c r="C17" s="55">
        <v>9.7000000000000003e-2</v>
      </c>
      <c r="D17" s="55">
        <v>6.0999999999999999e-2</v>
      </c>
      <c r="E17" s="55">
        <v>5.8999999999999997e-2</v>
      </c>
      <c r="F17" s="55">
        <v>5.7000000000000002e-2</v>
      </c>
      <c r="G17" s="55">
        <v>4.8000000000000001e-2</v>
      </c>
      <c r="H17" s="55">
        <v>4.7e-2</v>
      </c>
      <c r="I17" s="55">
        <v>3.1e-2</v>
      </c>
      <c r="J17" s="55">
        <v>3.5000000000000003e-2</v>
      </c>
      <c r="K17" s="55">
        <v>2.5999999999999999e-2</v>
      </c>
      <c r="L17" s="55">
        <v>2.5000000000000001e-2</v>
      </c>
      <c r="M17" s="55">
        <v>2.9000000000000001e-2</v>
      </c>
      <c r="N17" s="55">
        <v>1.4999999999999999e-2</v>
      </c>
      <c r="O17" s="55">
        <v>1.2999999999999999e-2</v>
      </c>
      <c r="P17" s="55">
        <v>1.0999999999999999e-2</v>
      </c>
      <c r="Q17" s="55">
        <v>1.2e-2</v>
      </c>
      <c r="R17" s="55">
        <v>1.0999999999999999e-2</v>
      </c>
      <c r="S17" s="55">
        <v>6.0000000000000001e-3</v>
      </c>
      <c r="T17" s="55">
        <v>5.0000000000000001e-3</v>
      </c>
      <c r="U17" s="55">
        <v>5.0000000000000001e-3</v>
      </c>
      <c r="V17" s="55">
        <v>5.0000000000000001e-3</v>
      </c>
      <c r="W17" s="55">
        <v>4.0000000000000001e-3</v>
      </c>
      <c r="X17" s="55">
        <v>2.0e-3</v>
      </c>
      <c r="Y17" s="55">
        <v>5.0000000000000001e-3</v>
      </c>
      <c r="Z17" s="55">
        <v>1.0e-3</v>
      </c>
      <c r="AA17" s="55">
        <v>2.0e-3</v>
      </c>
      <c r="AB17" s="55">
        <v>3.0000000000000001e-3</v>
      </c>
      <c r="AC17" s="55">
        <v>1.0e-3</v>
      </c>
      <c r="AD17" s="55">
        <v>1.0e-3</v>
      </c>
      <c r="AE17" s="55">
        <v>0.0</v>
      </c>
      <c r="AF17" s="55">
        <v>0.0</v>
      </c>
      <c r="AG17" s="55">
        <v>0.0</v>
      </c>
      <c r="AH17" s="55">
        <v>1.0e-3</v>
      </c>
      <c r="AI17" s="55">
        <v>0.0</v>
      </c>
      <c r="AJ17" s="55">
        <v>0.0</v>
      </c>
      <c r="AK17" s="55">
        <v>0.0</v>
      </c>
      <c r="AL17" s="55">
        <v>1.0e-3</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6.4000000000000001e-2</v>
      </c>
      <c r="BU17" s="55">
        <v>5.6000000000000001e-2</v>
      </c>
      <c r="BV17" s="55">
        <v>5.0999999999999997e-2</v>
      </c>
      <c r="BW17" s="55">
        <v>4.2999999999999997e-2</v>
      </c>
      <c r="BX17" s="55">
        <v>3.7999999999999999e-2</v>
      </c>
      <c r="BY17" s="55">
        <v>3.4000000000000002e-2</v>
      </c>
      <c r="BZ17" s="55">
        <v>2.9000000000000001e-2</v>
      </c>
      <c r="CA17" s="55">
        <v>2.4e-2</v>
      </c>
      <c r="CB17" s="55">
        <v>2.1000000000000001e-2</v>
      </c>
      <c r="CC17" s="55">
        <v>1.7000000000000001e-2</v>
      </c>
      <c r="CD17" s="55">
        <v>1.4999999999999999e-2</v>
      </c>
      <c r="CE17" s="55">
        <v>1.2e-2</v>
      </c>
      <c r="CF17" s="55">
        <v>1.0e-2</v>
      </c>
      <c r="CG17" s="55">
        <v>8.0000000000000002e-3</v>
      </c>
      <c r="CH17" s="55">
        <v>6.0000000000000001e-3</v>
      </c>
      <c r="CI17" s="55">
        <v>5.0000000000000001e-3</v>
      </c>
      <c r="CJ17" s="55">
        <v>3.0000000000000001e-3</v>
      </c>
      <c r="CK17" s="55">
        <v>2.0e-3</v>
      </c>
      <c r="CL17" s="55">
        <v>2.0e-3</v>
      </c>
      <c r="CM17" s="55">
        <v>1.0e-3</v>
      </c>
      <c r="CN17" s="55">
        <v>1.0e-3</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1.24e-1</v>
      </c>
      <c r="EM17" s="55">
        <v>1.06e-1</v>
      </c>
      <c r="EN17" s="55">
        <v>9.5000000000000001e-2</v>
      </c>
      <c r="EO17" s="55">
        <v>8.1000000000000003e-2</v>
      </c>
      <c r="EP17" s="55">
        <v>7.1999999999999995e-2</v>
      </c>
      <c r="EQ17" s="55">
        <v>6.3e-2</v>
      </c>
      <c r="ER17" s="55">
        <v>5.5e-2</v>
      </c>
      <c r="ES17" s="55">
        <v>4.9000000000000002e-2</v>
      </c>
      <c r="ET17" s="55">
        <v>4.2999999999999997e-2</v>
      </c>
      <c r="EU17" s="55">
        <v>3.9e-2</v>
      </c>
      <c r="EV17" s="55">
        <v>3.4000000000000002e-2</v>
      </c>
      <c r="EW17" s="55">
        <v>2.9999999999999999e-2</v>
      </c>
      <c r="EX17" s="55">
        <v>2.8000000000000001e-2</v>
      </c>
      <c r="EY17" s="55">
        <v>2.4e-2</v>
      </c>
      <c r="EZ17" s="55">
        <v>2.1000000000000001e-2</v>
      </c>
      <c r="FA17" s="55">
        <v>1.7999999999999999e-2</v>
      </c>
      <c r="FB17" s="55">
        <v>1.7000000000000001e-2</v>
      </c>
      <c r="FC17" s="55">
        <v>1.4e-2</v>
      </c>
      <c r="FD17" s="55">
        <v>1.2999999999999999e-2</v>
      </c>
      <c r="FE17" s="55">
        <v>1.0999999999999999e-2</v>
      </c>
      <c r="FF17" s="55">
        <v>1.0e-2</v>
      </c>
      <c r="FG17" s="55">
        <v>8.0000000000000002e-3</v>
      </c>
      <c r="FH17" s="55">
        <v>8.0000000000000002e-3</v>
      </c>
      <c r="FI17" s="55">
        <v>7.0000000000000001e-3</v>
      </c>
      <c r="FJ17" s="55">
        <v>6.0000000000000001e-3</v>
      </c>
      <c r="FK17" s="55">
        <v>5.0000000000000001e-3</v>
      </c>
      <c r="FL17" s="55">
        <v>4.0000000000000001e-3</v>
      </c>
      <c r="FM17" s="55">
        <v>4.0000000000000001e-3</v>
      </c>
      <c r="FN17" s="55">
        <v>3.0000000000000001e-3</v>
      </c>
      <c r="FO17" s="55">
        <v>3.0000000000000001e-3</v>
      </c>
      <c r="FP17" s="55">
        <v>3.0000000000000001e-3</v>
      </c>
      <c r="FQ17" s="55">
        <v>2.0e-3</v>
      </c>
      <c r="FR17" s="55">
        <v>2.0e-3</v>
      </c>
      <c r="FS17" s="55">
        <v>2.0e-3</v>
      </c>
      <c r="FT17" s="55">
        <v>2.0e-3</v>
      </c>
      <c r="FU17" s="55">
        <v>1.0e-3</v>
      </c>
      <c r="FV17" s="55">
        <v>1.0e-3</v>
      </c>
      <c r="FW17" s="55">
        <v>1.0e-3</v>
      </c>
      <c r="FX17" s="55">
        <v>1.0e-3</v>
      </c>
      <c r="FY17" s="55">
        <v>1.0e-3</v>
      </c>
      <c r="FZ17" s="55">
        <v>1.0e-3</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5.1999999999999998e-2</v>
      </c>
      <c r="HE17" s="55">
        <v>1.14e-1</v>
      </c>
      <c r="HF17" s="55">
        <v>1.4699999999999999e-1</v>
      </c>
      <c r="HG17" s="55">
        <v>1.6300000000000001e-1</v>
      </c>
      <c r="HH17" s="55">
        <v>1.91e-1</v>
      </c>
      <c r="HI17" s="55">
        <v>2.0699999999999999e-1</v>
      </c>
      <c r="HJ17" s="55">
        <v>2.16e-1</v>
      </c>
      <c r="HK17" s="55">
        <v>2.22e-1</v>
      </c>
      <c r="HL17" s="55">
        <v>2.3000000000000001e-1</v>
      </c>
      <c r="HM17" s="55">
        <v>2.3100000000000001e-1</v>
      </c>
      <c r="HN17" s="55">
        <v>2.3000000000000001e-1</v>
      </c>
      <c r="HO17" s="55">
        <v>2.2800000000000001e-1</v>
      </c>
      <c r="HP17" s="55">
        <v>2.18e-1</v>
      </c>
      <c r="HQ17" s="55">
        <v>2.0300000000000001e-1</v>
      </c>
      <c r="HR17" s="55">
        <v>1.93e-1</v>
      </c>
      <c r="HS17" s="55">
        <v>1.86e-1</v>
      </c>
      <c r="HT17" s="55">
        <v>1.7399999999999999e-1</v>
      </c>
      <c r="HU17" s="55">
        <v>1.6300000000000001e-1</v>
      </c>
      <c r="HV17" s="55">
        <v>1.54e-1</v>
      </c>
      <c r="HW17" s="55">
        <v>1.3900000000000001e-1</v>
      </c>
      <c r="HX17" s="55">
        <v>1.26e-1</v>
      </c>
      <c r="HY17" s="55">
        <v>1.13e-1</v>
      </c>
      <c r="HZ17" s="55">
        <v>1.0100000000000001e-1</v>
      </c>
      <c r="IA17" s="55">
        <v>9.4e-2</v>
      </c>
      <c r="IB17" s="55">
        <v>8.5999999999999993e-2</v>
      </c>
      <c r="IC17" s="55">
        <v>8.1000000000000003e-2</v>
      </c>
      <c r="ID17" s="55">
        <v>7.3999999999999996e-2</v>
      </c>
      <c r="IE17" s="55">
        <v>5.9999999999999998e-2</v>
      </c>
      <c r="IF17" s="55">
        <v>5.3999999999999999e-2</v>
      </c>
      <c r="IG17" s="55">
        <v>5.0000000000000003e-2</v>
      </c>
      <c r="IH17" s="55">
        <v>4.1000000000000002e-2</v>
      </c>
      <c r="II17" s="55">
        <v>3.2000000000000001e-2</v>
      </c>
      <c r="IJ17" s="55">
        <v>2.9999999999999999e-2</v>
      </c>
      <c r="IK17" s="55">
        <v>2.5000000000000001e-2</v>
      </c>
      <c r="IL17" s="55">
        <v>1.9e-2</v>
      </c>
      <c r="IM17" s="55">
        <v>1.4e-2</v>
      </c>
      <c r="IN17" s="55">
        <v>1.0e-2</v>
      </c>
      <c r="IO17" s="55">
        <v>7.0000000000000001e-3</v>
      </c>
      <c r="IP17" s="55">
        <v>6.0000000000000001e-3</v>
      </c>
      <c r="IQ17" s="55">
        <v>3.0000000000000001e-3</v>
      </c>
      <c r="IR17" s="55">
        <v>2.0e-3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2.1000000000000001e-2</v>
      </c>
      <c r="JW17" s="55">
        <v>4.1000000000000002e-2</v>
      </c>
      <c r="JX17" s="55">
        <v>5.7000000000000002e-2</v>
      </c>
      <c r="JY17" s="55">
        <v>6.9000000000000006e-2</v>
      </c>
      <c r="JZ17" s="55">
        <v>8.2000000000000003e-2</v>
      </c>
      <c r="KA17" s="55">
        <v>8.7999999999999995e-2</v>
      </c>
      <c r="KB17" s="55">
        <v>9.4e-2</v>
      </c>
      <c r="KC17" s="55">
        <v>9.8000000000000004e-2</v>
      </c>
      <c r="KD17" s="55">
        <v>1.0100000000000001e-1</v>
      </c>
      <c r="KE17" s="55">
        <v>1.0100000000000001e-1</v>
      </c>
      <c r="KF17" s="55">
        <v>1.0000000000000001e-1</v>
      </c>
      <c r="KG17" s="55">
        <v>9.9000000000000005e-2</v>
      </c>
      <c r="KH17" s="55">
        <v>9.7000000000000003e-2</v>
      </c>
      <c r="KI17" s="55">
        <v>9.1999999999999998e-2</v>
      </c>
      <c r="KJ17" s="55">
        <v>8.7999999999999995e-2</v>
      </c>
      <c r="KK17" s="55">
        <v>8.3000000000000004e-2</v>
      </c>
      <c r="KL17" s="55">
        <v>7.8e-2</v>
      </c>
      <c r="KM17" s="55">
        <v>7.1999999999999995e-2</v>
      </c>
      <c r="KN17" s="55">
        <v>6.6000000000000003e-2</v>
      </c>
      <c r="KO17" s="55">
        <v>6.0999999999999999e-2</v>
      </c>
      <c r="KP17" s="55">
        <v>5.5e-2</v>
      </c>
      <c r="KQ17" s="55">
        <v>5.0000000000000003e-2</v>
      </c>
      <c r="KR17" s="55">
        <v>4.5999999999999999e-2</v>
      </c>
      <c r="KS17" s="55">
        <v>4.1000000000000002e-2</v>
      </c>
      <c r="KT17" s="55">
        <v>3.4000000000000002e-2</v>
      </c>
      <c r="KU17" s="55">
        <v>3.1e-2</v>
      </c>
      <c r="KV17" s="55">
        <v>2.5000000000000001e-2</v>
      </c>
      <c r="KW17" s="55">
        <v>2.1999999999999999e-2</v>
      </c>
      <c r="KX17" s="55">
        <v>1.7000000000000001e-2</v>
      </c>
      <c r="KY17" s="55">
        <v>1.4e-2</v>
      </c>
      <c r="KZ17" s="55">
        <v>1.0999999999999999e-2</v>
      </c>
      <c r="LA17" s="55">
        <v>8.9999999999999993e-3</v>
      </c>
      <c r="LB17" s="55">
        <v>6.0000000000000001e-3</v>
      </c>
      <c r="LC17" s="55">
        <v>5.0000000000000001e-3</v>
      </c>
      <c r="LD17" s="55">
        <v>3.0000000000000001e-3</v>
      </c>
      <c r="LE17" s="55">
        <v>2.0e-3</v>
      </c>
      <c r="LF17" s="55">
        <v>1.0e-3</v>
      </c>
      <c r="LG17" s="55">
        <v>1.0e-3</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8.9999999999999997e-2</v>
      </c>
      <c r="MO17" s="55">
        <v>1.59e-1</v>
      </c>
      <c r="MP17" s="55">
        <v>2.21e-1</v>
      </c>
      <c r="MQ17" s="55">
        <v>2.6600000000000001e-1</v>
      </c>
      <c r="MR17" s="55">
        <v>3.08e-1</v>
      </c>
      <c r="MS17" s="55">
        <v>3.3400000000000002e-1</v>
      </c>
      <c r="MT17" s="55">
        <v>3.6099999999999999e-1</v>
      </c>
      <c r="MU17" s="55">
        <v>3.77e-1</v>
      </c>
      <c r="MV17" s="55">
        <v>3.8400000000000001e-1</v>
      </c>
      <c r="MW17" s="55">
        <v>3.8700000000000001e-1</v>
      </c>
      <c r="MX17" s="55">
        <v>3.9200000000000002e-1</v>
      </c>
      <c r="MY17" s="55">
        <v>3.8800000000000001e-1</v>
      </c>
      <c r="MZ17" s="55">
        <v>3.8e-1</v>
      </c>
      <c r="NA17" s="55">
        <v>3.74e-1</v>
      </c>
      <c r="NB17" s="55">
        <v>3.6099999999999999e-1</v>
      </c>
      <c r="NC17" s="55">
        <v>3.5099999999999998e-1</v>
      </c>
      <c r="ND17" s="55">
        <v>3.3700000000000002e-1</v>
      </c>
      <c r="NE17" s="55">
        <v>3.2600000000000001e-1</v>
      </c>
      <c r="NF17" s="55">
        <v>3.07e-1</v>
      </c>
      <c r="NG17" s="55">
        <v>2.8799999999999998e-1</v>
      </c>
      <c r="NH17" s="55">
        <v>2.7000000000000002e-1</v>
      </c>
      <c r="NI17" s="55">
        <v>2.52e-1</v>
      </c>
      <c r="NJ17" s="55">
        <v>2.3699999999999999e-1</v>
      </c>
      <c r="NK17" s="55">
        <v>2.19e-1</v>
      </c>
      <c r="NL17" s="55">
        <v>2.0000000000000001e-1</v>
      </c>
      <c r="NM17" s="55">
        <v>1.83e-1</v>
      </c>
      <c r="NN17" s="55">
        <v>1.6400000000000001e-1</v>
      </c>
      <c r="NO17" s="55">
        <v>1.4899999999999999e-1</v>
      </c>
      <c r="NP17" s="55">
        <v>1.3300000000000001e-1</v>
      </c>
      <c r="NQ17" s="55">
        <v>1.1799999999999999e-1</v>
      </c>
      <c r="NR17" s="55">
        <v>1.0299999999999999e-1</v>
      </c>
      <c r="NS17" s="55">
        <v>9.1999999999999998e-2</v>
      </c>
      <c r="NT17" s="55">
        <v>8.2000000000000003e-2</v>
      </c>
      <c r="NU17" s="55">
        <v>6.9000000000000006e-2</v>
      </c>
      <c r="NV17" s="55">
        <v>6.2e-2</v>
      </c>
      <c r="NW17" s="55">
        <v>5.0999999999999997e-2</v>
      </c>
      <c r="NX17" s="55">
        <v>4.2999999999999997e-2</v>
      </c>
      <c r="NY17" s="55">
        <v>3.6999999999999998e-2</v>
      </c>
      <c r="NZ17" s="55">
        <v>2.9999999999999999e-2</v>
      </c>
      <c r="OA17" s="55">
        <v>2.5999999999999999e-2</v>
      </c>
      <c r="OB17" s="55">
        <v>2.1999999999999999e-2</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6.0000000000000001e-3</v>
      </c>
      <c r="D5" s="41">
        <v>4.0000000000000001e-3</v>
      </c>
      <c r="E5" s="41">
        <v>6.0000000000000001e-3</v>
      </c>
      <c r="F5" s="41">
        <v>8.0000000000000002e-3</v>
      </c>
      <c r="G5" s="41">
        <v>2.0e-3</v>
      </c>
      <c r="H5" s="41">
        <v>1.0e-3</v>
      </c>
      <c r="I5" s="41">
        <v>3.0000000000000001e-3</v>
      </c>
      <c r="J5" s="41">
        <v>1.0e-3</v>
      </c>
      <c r="K5" s="41">
        <v>3.0000000000000001e-3</v>
      </c>
      <c r="L5" s="41">
        <v>1.0e-3</v>
      </c>
      <c r="M5" s="41">
        <v>0.0</v>
      </c>
      <c r="N5" s="41">
        <v>0.0</v>
      </c>
      <c r="O5" s="41">
        <v>1.0e-3</v>
      </c>
      <c r="P5" s="41">
        <v>1.0e-3</v>
      </c>
      <c r="Q5" s="41">
        <v>1.0e-3</v>
      </c>
      <c r="R5" s="41">
        <v>0.0</v>
      </c>
      <c r="S5" s="41">
        <v>0.0</v>
      </c>
      <c r="T5" s="41">
        <v>0.0</v>
      </c>
      <c r="U5" s="41">
        <v>0.0</v>
      </c>
      <c r="V5" s="41">
        <v>0.0</v>
      </c>
      <c r="W5" s="41">
        <v>0.0</v>
      </c>
      <c r="X5" s="41">
        <v>0.0</v>
      </c>
      <c r="Y5" s="41">
        <v>0.0</v>
      </c>
      <c r="Z5" s="41">
        <v>0.0</v>
      </c>
      <c r="AA5" s="41">
        <v>1.0e-3</v>
      </c>
      <c r="AB5" s="41">
        <v>0.0</v>
      </c>
      <c r="AC5" s="41">
        <v>0.0</v>
      </c>
      <c r="AD5" s="41">
        <v>1.0e-3</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6.0000000000000001e-3</v>
      </c>
      <c r="EP5" s="41">
        <v>5.0000000000000001e-3</v>
      </c>
      <c r="EQ5" s="41">
        <v>5.0000000000000001e-3</v>
      </c>
      <c r="ER5" s="41">
        <v>5.0000000000000001e-3</v>
      </c>
      <c r="ES5" s="41">
        <v>5.0000000000000001e-3</v>
      </c>
      <c r="ET5" s="41">
        <v>5.0000000000000001e-3</v>
      </c>
      <c r="EU5" s="41">
        <v>4.0000000000000001e-3</v>
      </c>
      <c r="EV5" s="41">
        <v>4.0000000000000001e-3</v>
      </c>
      <c r="EW5" s="41">
        <v>4.0000000000000001e-3</v>
      </c>
      <c r="EX5" s="41">
        <v>4.0000000000000001e-3</v>
      </c>
      <c r="EY5" s="41">
        <v>3.0000000000000001e-3</v>
      </c>
      <c r="EZ5" s="41">
        <v>3.0000000000000001e-3</v>
      </c>
      <c r="FA5" s="41">
        <v>3.0000000000000001e-3</v>
      </c>
      <c r="FB5" s="41">
        <v>3.0000000000000001e-3</v>
      </c>
      <c r="FC5" s="41">
        <v>3.0000000000000001e-3</v>
      </c>
      <c r="FD5" s="41">
        <v>3.0000000000000001e-3</v>
      </c>
      <c r="FE5" s="41">
        <v>3.0000000000000001e-3</v>
      </c>
      <c r="FF5" s="41">
        <v>2.0e-3</v>
      </c>
      <c r="FG5" s="41">
        <v>2.0e-3</v>
      </c>
      <c r="FH5" s="41">
        <v>2.0e-3</v>
      </c>
      <c r="FI5" s="41">
        <v>2.0e-3</v>
      </c>
      <c r="FJ5" s="41">
        <v>2.0e-3</v>
      </c>
      <c r="FK5" s="41">
        <v>2.0e-3</v>
      </c>
      <c r="FL5" s="41">
        <v>2.0e-3</v>
      </c>
      <c r="FM5" s="41">
        <v>2.0e-3</v>
      </c>
      <c r="FN5" s="41">
        <v>1.0e-3</v>
      </c>
      <c r="FO5" s="41">
        <v>1.0e-3</v>
      </c>
      <c r="FP5" s="41">
        <v>1.0e-3</v>
      </c>
      <c r="FQ5" s="41">
        <v>1.0e-3</v>
      </c>
      <c r="FR5" s="41">
        <v>1.0e-3</v>
      </c>
      <c r="FS5" s="41">
        <v>1.0e-3</v>
      </c>
      <c r="FT5" s="41">
        <v>1.0e-3</v>
      </c>
      <c r="FU5" s="41">
        <v>1.0e-3</v>
      </c>
      <c r="FV5" s="41">
        <v>1.0e-3</v>
      </c>
      <c r="FW5" s="41">
        <v>1.0e-3</v>
      </c>
      <c r="FX5" s="41">
        <v>1.0e-3</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6.0000000000000001e-3</v>
      </c>
      <c r="HF5" s="41">
        <v>1.0e-2</v>
      </c>
      <c r="HG5" s="41">
        <v>1.4999999999999999e-2</v>
      </c>
      <c r="HH5" s="41">
        <v>2.1999999999999999e-2</v>
      </c>
      <c r="HI5" s="41">
        <v>2.4e-2</v>
      </c>
      <c r="HJ5" s="41">
        <v>2.4e-2</v>
      </c>
      <c r="HK5" s="41">
        <v>2.7e-2</v>
      </c>
      <c r="HL5" s="41">
        <v>2.7e-2</v>
      </c>
      <c r="HM5" s="41">
        <v>2.8000000000000001e-2</v>
      </c>
      <c r="HN5" s="41">
        <v>2.7e-2</v>
      </c>
      <c r="HO5" s="41">
        <v>2.3e-2</v>
      </c>
      <c r="HP5" s="41">
        <v>2.1000000000000001e-2</v>
      </c>
      <c r="HQ5" s="41">
        <v>2.1000000000000001e-2</v>
      </c>
      <c r="HR5" s="41">
        <v>2.0e-2</v>
      </c>
      <c r="HS5" s="41">
        <v>1.9e-2</v>
      </c>
      <c r="HT5" s="41">
        <v>1.4e-2</v>
      </c>
      <c r="HU5" s="41">
        <v>1.2e-2</v>
      </c>
      <c r="HV5" s="41">
        <v>1.0999999999999999e-2</v>
      </c>
      <c r="HW5" s="41">
        <v>8.9999999999999993e-3</v>
      </c>
      <c r="HX5" s="41">
        <v>8.9999999999999993e-3</v>
      </c>
      <c r="HY5" s="41">
        <v>6.0000000000000001e-3</v>
      </c>
      <c r="HZ5" s="41">
        <v>6.0000000000000001e-3</v>
      </c>
      <c r="IA5" s="41">
        <v>4.0000000000000001e-3</v>
      </c>
      <c r="IB5" s="41">
        <v>4.0000000000000001e-3</v>
      </c>
      <c r="IC5" s="41">
        <v>4.0000000000000001e-3</v>
      </c>
      <c r="ID5" s="41">
        <v>4.0000000000000001e-3</v>
      </c>
      <c r="IE5" s="41">
        <v>4.0000000000000001e-3</v>
      </c>
      <c r="IF5" s="41">
        <v>4.0000000000000001e-3</v>
      </c>
      <c r="IG5" s="41">
        <v>3.0000000000000001e-3</v>
      </c>
      <c r="IH5" s="41">
        <v>3.0000000000000001e-3</v>
      </c>
      <c r="II5" s="41">
        <v>3.0000000000000001e-3</v>
      </c>
      <c r="IJ5" s="41">
        <v>2.0e-3</v>
      </c>
      <c r="IK5" s="41">
        <v>2.0e-3</v>
      </c>
      <c r="IL5" s="41">
        <v>1.0e-3</v>
      </c>
      <c r="IM5" s="41">
        <v>1.0e-3</v>
      </c>
      <c r="IN5" s="41">
        <v>1.0e-3</v>
      </c>
      <c r="IO5" s="41">
        <v>1.0e-3</v>
      </c>
      <c r="IP5" s="41">
        <v>1.0e-3</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3.0000000000000001e-3</v>
      </c>
      <c r="JZ5" s="41">
        <v>4.0000000000000001e-3</v>
      </c>
      <c r="KA5" s="41">
        <v>4.0000000000000001e-3</v>
      </c>
      <c r="KB5" s="41">
        <v>5.0000000000000001e-3</v>
      </c>
      <c r="KC5" s="41">
        <v>5.0000000000000001e-3</v>
      </c>
      <c r="KD5" s="41">
        <v>6.0000000000000001e-3</v>
      </c>
      <c r="KE5" s="41">
        <v>6.0000000000000001e-3</v>
      </c>
      <c r="KF5" s="41">
        <v>6.0000000000000001e-3</v>
      </c>
      <c r="KG5" s="41">
        <v>6.0000000000000001e-3</v>
      </c>
      <c r="KH5" s="41">
        <v>6.0000000000000001e-3</v>
      </c>
      <c r="KI5" s="41">
        <v>5.0000000000000001e-3</v>
      </c>
      <c r="KJ5" s="41">
        <v>5.0000000000000001e-3</v>
      </c>
      <c r="KK5" s="41">
        <v>5.0000000000000001e-3</v>
      </c>
      <c r="KL5" s="41">
        <v>5.0000000000000001e-3</v>
      </c>
      <c r="KM5" s="41">
        <v>4.0000000000000001e-3</v>
      </c>
      <c r="KN5" s="41">
        <v>4.0000000000000001e-3</v>
      </c>
      <c r="KO5" s="41">
        <v>3.0000000000000001e-3</v>
      </c>
      <c r="KP5" s="41">
        <v>3.0000000000000001e-3</v>
      </c>
      <c r="KQ5" s="41">
        <v>2.0e-3</v>
      </c>
      <c r="KR5" s="41">
        <v>2.0e-3</v>
      </c>
      <c r="KS5" s="41">
        <v>2.0e-3</v>
      </c>
      <c r="KT5" s="41">
        <v>2.0e-3</v>
      </c>
      <c r="KU5" s="41">
        <v>1.0e-3</v>
      </c>
      <c r="KV5" s="41">
        <v>1.0e-3</v>
      </c>
      <c r="KW5" s="41">
        <v>1.0e-3</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8.9999999999999993e-3</v>
      </c>
      <c r="MP5" s="41">
        <v>1.2e-2</v>
      </c>
      <c r="MQ5" s="41">
        <v>1.4999999999999999e-2</v>
      </c>
      <c r="MR5" s="41">
        <v>1.6e-2</v>
      </c>
      <c r="MS5" s="41">
        <v>1.9e-2</v>
      </c>
      <c r="MT5" s="41">
        <v>2.0e-2</v>
      </c>
      <c r="MU5" s="41">
        <v>2.1999999999999999e-2</v>
      </c>
      <c r="MV5" s="41">
        <v>2.3e-2</v>
      </c>
      <c r="MW5" s="41">
        <v>2.4e-2</v>
      </c>
      <c r="MX5" s="41">
        <v>2.5000000000000001e-2</v>
      </c>
      <c r="MY5" s="41">
        <v>2.5000000000000001e-2</v>
      </c>
      <c r="MZ5" s="41">
        <v>2.5000000000000001e-2</v>
      </c>
      <c r="NA5" s="41">
        <v>2.5000000000000001e-2</v>
      </c>
      <c r="NB5" s="41">
        <v>2.5000000000000001e-2</v>
      </c>
      <c r="NC5" s="41">
        <v>2.5999999999999999e-2</v>
      </c>
      <c r="ND5" s="41">
        <v>2.5000000000000001e-2</v>
      </c>
      <c r="NE5" s="41">
        <v>2.4e-2</v>
      </c>
      <c r="NF5" s="41">
        <v>2.3e-2</v>
      </c>
      <c r="NG5" s="41">
        <v>2.3e-2</v>
      </c>
      <c r="NH5" s="41">
        <v>2.1999999999999999e-2</v>
      </c>
      <c r="NI5" s="41">
        <v>2.1000000000000001e-2</v>
      </c>
      <c r="NJ5" s="41">
        <v>2.0e-2</v>
      </c>
      <c r="NK5" s="41">
        <v>1.9e-2</v>
      </c>
      <c r="NL5" s="41">
        <v>1.7999999999999999e-2</v>
      </c>
      <c r="NM5" s="41">
        <v>1.7000000000000001e-2</v>
      </c>
      <c r="NN5" s="41">
        <v>1.6e-2</v>
      </c>
      <c r="NO5" s="41">
        <v>1.4999999999999999e-2</v>
      </c>
      <c r="NP5" s="41">
        <v>1.2999999999999999e-2</v>
      </c>
      <c r="NQ5" s="41">
        <v>1.2e-2</v>
      </c>
      <c r="NR5" s="41">
        <v>1.0999999999999999e-2</v>
      </c>
      <c r="NS5" s="41">
        <v>1.0e-2</v>
      </c>
      <c r="NT5" s="41">
        <v>8.9999999999999993e-3</v>
      </c>
      <c r="NU5" s="41">
        <v>8.0000000000000002e-3</v>
      </c>
      <c r="NV5" s="41">
        <v>7.0000000000000001e-3</v>
      </c>
      <c r="NW5" s="41">
        <v>6.0000000000000001e-3</v>
      </c>
      <c r="NX5" s="41">
        <v>5.0000000000000001e-3</v>
      </c>
      <c r="NY5" s="41">
        <v>5.0000000000000001e-3</v>
      </c>
      <c r="NZ5" s="41">
        <v>4.0000000000000001e-3</v>
      </c>
      <c r="OA5" s="41">
        <v>3.0000000000000001e-3</v>
      </c>
      <c r="OB5" s="41">
        <v>3.0000000000000001e-3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9.9252699784017273e-1</v>
      </c>
      <c r="D7" s="41">
        <v>9.8789983234907641e-1</v>
      </c>
      <c r="E7" s="41">
        <v>9.805274455405012e-1</v>
      </c>
      <c r="F7" s="41">
        <v>9.6992714883195519e-1</v>
      </c>
      <c r="G7" s="41">
        <v>9.6709524474777431e-1</v>
      </c>
      <c r="H7" s="41">
        <v>9.6556985792640559e-1</v>
      </c>
      <c r="I7" s="41">
        <v>9.6057553107506211e-1</v>
      </c>
      <c r="J7" s="41">
        <v>9.5879997556475693e-1</v>
      </c>
      <c r="K7" s="41">
        <v>9.5309283285306201e-1</v>
      </c>
      <c r="L7" s="41">
        <v>9.5101184413504225e-1</v>
      </c>
      <c r="M7" s="41">
        <v>9.5101184413504225e-1</v>
      </c>
      <c r="N7" s="41">
        <v>9.5101184413504225e-1</v>
      </c>
      <c r="O7" s="41">
        <v>9.48332937531845e-1</v>
      </c>
      <c r="P7" s="41">
        <v>9.4536010700666684e-1</v>
      </c>
      <c r="Q7" s="41">
        <v>9.4207760663511597e-1</v>
      </c>
      <c r="R7" s="41">
        <v>9.4207760663511597e-1</v>
      </c>
      <c r="S7" s="41">
        <v>9.4207760663511597e-1</v>
      </c>
      <c r="T7" s="41">
        <v>9.4207760663511597e-1</v>
      </c>
      <c r="U7" s="41">
        <v>9.4207760663511597e-1</v>
      </c>
      <c r="V7" s="41">
        <v>9.4207760663511597e-1</v>
      </c>
      <c r="W7" s="41">
        <v>9.4207760663511597e-1</v>
      </c>
      <c r="X7" s="41">
        <v>9.4207760663511597e-1</v>
      </c>
      <c r="Y7" s="41">
        <v>9.4207760663511597e-1</v>
      </c>
      <c r="Z7" s="41">
        <v>9.4207760663511597e-1</v>
      </c>
      <c r="AA7" s="41">
        <v>9.327501055793227e-1</v>
      </c>
      <c r="AB7" s="41">
        <v>9.327501055793227e-1</v>
      </c>
      <c r="AC7" s="41">
        <v>9.327501055793227e-1</v>
      </c>
      <c r="AD7" s="41">
        <v>9.1770574903772073e-1</v>
      </c>
      <c r="AE7" s="41">
        <v>9.1770574903772073e-1</v>
      </c>
      <c r="AF7" s="41">
        <v>9.1770574903772073e-1</v>
      </c>
      <c r="AG7" s="41">
        <v>9.1770574903772073e-1</v>
      </c>
      <c r="AH7" s="41">
        <v>9.1770574903772073e-1</v>
      </c>
      <c r="AI7" s="41">
        <v>9.1770574903772073e-1</v>
      </c>
      <c r="AJ7" s="41">
        <v>9.1770574903772073e-1</v>
      </c>
      <c r="AK7" s="41">
        <v>9.1770574903772073e-1</v>
      </c>
      <c r="AL7" s="41">
        <v>9.1770574903772073e-1</v>
      </c>
      <c r="AM7" s="41">
        <v>9.1770574903772073e-1</v>
      </c>
      <c r="AN7" s="41">
        <v>9.1770574903772073e-1</v>
      </c>
      <c r="AO7" s="41">
        <v>9.1770574903772073e-1</v>
      </c>
      <c r="AP7" s="41">
        <v>9.1770574903772073e-1</v>
      </c>
      <c r="AQ7" s="41">
        <v>9.1770574903772073e-1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6.0000000000000001e-3</v>
      </c>
      <c r="D17" s="55">
        <v>4.0000000000000001e-3</v>
      </c>
      <c r="E17" s="55">
        <v>6.0000000000000001e-3</v>
      </c>
      <c r="F17" s="55">
        <v>8.0000000000000002e-3</v>
      </c>
      <c r="G17" s="55">
        <v>2.0e-3</v>
      </c>
      <c r="H17" s="55">
        <v>1.0e-3</v>
      </c>
      <c r="I17" s="55">
        <v>3.0000000000000001e-3</v>
      </c>
      <c r="J17" s="55">
        <v>1.0e-3</v>
      </c>
      <c r="K17" s="55">
        <v>3.0000000000000001e-3</v>
      </c>
      <c r="L17" s="55">
        <v>1.0e-3</v>
      </c>
      <c r="M17" s="55">
        <v>0.0</v>
      </c>
      <c r="N17" s="55">
        <v>0.0</v>
      </c>
      <c r="O17" s="55">
        <v>1.0e-3</v>
      </c>
      <c r="P17" s="55">
        <v>1.0e-3</v>
      </c>
      <c r="Q17" s="55">
        <v>1.0e-3</v>
      </c>
      <c r="R17" s="55">
        <v>0.0</v>
      </c>
      <c r="S17" s="55">
        <v>0.0</v>
      </c>
      <c r="T17" s="55">
        <v>0.0</v>
      </c>
      <c r="U17" s="55">
        <v>0.0</v>
      </c>
      <c r="V17" s="55">
        <v>0.0</v>
      </c>
      <c r="W17" s="55">
        <v>0.0</v>
      </c>
      <c r="X17" s="55">
        <v>0.0</v>
      </c>
      <c r="Y17" s="55">
        <v>0.0</v>
      </c>
      <c r="Z17" s="55">
        <v>0.0</v>
      </c>
      <c r="AA17" s="55">
        <v>1.0e-3</v>
      </c>
      <c r="AB17" s="55">
        <v>0.0</v>
      </c>
      <c r="AC17" s="55">
        <v>0.0</v>
      </c>
      <c r="AD17" s="55">
        <v>1.0e-3</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6.0000000000000001e-3</v>
      </c>
      <c r="EP17" s="55">
        <v>5.0000000000000001e-3</v>
      </c>
      <c r="EQ17" s="55">
        <v>5.0000000000000001e-3</v>
      </c>
      <c r="ER17" s="55">
        <v>5.0000000000000001e-3</v>
      </c>
      <c r="ES17" s="55">
        <v>5.0000000000000001e-3</v>
      </c>
      <c r="ET17" s="55">
        <v>5.0000000000000001e-3</v>
      </c>
      <c r="EU17" s="55">
        <v>4.0000000000000001e-3</v>
      </c>
      <c r="EV17" s="55">
        <v>4.0000000000000001e-3</v>
      </c>
      <c r="EW17" s="55">
        <v>4.0000000000000001e-3</v>
      </c>
      <c r="EX17" s="55">
        <v>4.0000000000000001e-3</v>
      </c>
      <c r="EY17" s="55">
        <v>3.0000000000000001e-3</v>
      </c>
      <c r="EZ17" s="55">
        <v>3.0000000000000001e-3</v>
      </c>
      <c r="FA17" s="55">
        <v>3.0000000000000001e-3</v>
      </c>
      <c r="FB17" s="55">
        <v>3.0000000000000001e-3</v>
      </c>
      <c r="FC17" s="55">
        <v>3.0000000000000001e-3</v>
      </c>
      <c r="FD17" s="55">
        <v>3.0000000000000001e-3</v>
      </c>
      <c r="FE17" s="55">
        <v>3.0000000000000001e-3</v>
      </c>
      <c r="FF17" s="55">
        <v>2.0e-3</v>
      </c>
      <c r="FG17" s="55">
        <v>2.0e-3</v>
      </c>
      <c r="FH17" s="55">
        <v>2.0e-3</v>
      </c>
      <c r="FI17" s="55">
        <v>2.0e-3</v>
      </c>
      <c r="FJ17" s="55">
        <v>2.0e-3</v>
      </c>
      <c r="FK17" s="55">
        <v>2.0e-3</v>
      </c>
      <c r="FL17" s="55">
        <v>2.0e-3</v>
      </c>
      <c r="FM17" s="55">
        <v>2.0e-3</v>
      </c>
      <c r="FN17" s="55">
        <v>1.0e-3</v>
      </c>
      <c r="FO17" s="55">
        <v>1.0e-3</v>
      </c>
      <c r="FP17" s="55">
        <v>1.0e-3</v>
      </c>
      <c r="FQ17" s="55">
        <v>1.0e-3</v>
      </c>
      <c r="FR17" s="55">
        <v>1.0e-3</v>
      </c>
      <c r="FS17" s="55">
        <v>1.0e-3</v>
      </c>
      <c r="FT17" s="55">
        <v>1.0e-3</v>
      </c>
      <c r="FU17" s="55">
        <v>1.0e-3</v>
      </c>
      <c r="FV17" s="55">
        <v>1.0e-3</v>
      </c>
      <c r="FW17" s="55">
        <v>1.0e-3</v>
      </c>
      <c r="FX17" s="55">
        <v>1.0e-3</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6.0000000000000001e-3</v>
      </c>
      <c r="HF17" s="55">
        <v>1.0e-2</v>
      </c>
      <c r="HG17" s="55">
        <v>1.4999999999999999e-2</v>
      </c>
      <c r="HH17" s="55">
        <v>2.1999999999999999e-2</v>
      </c>
      <c r="HI17" s="55">
        <v>2.4e-2</v>
      </c>
      <c r="HJ17" s="55">
        <v>2.4e-2</v>
      </c>
      <c r="HK17" s="55">
        <v>2.7e-2</v>
      </c>
      <c r="HL17" s="55">
        <v>2.7e-2</v>
      </c>
      <c r="HM17" s="55">
        <v>2.8000000000000001e-2</v>
      </c>
      <c r="HN17" s="55">
        <v>2.7e-2</v>
      </c>
      <c r="HO17" s="55">
        <v>2.3e-2</v>
      </c>
      <c r="HP17" s="55">
        <v>2.1000000000000001e-2</v>
      </c>
      <c r="HQ17" s="55">
        <v>2.1000000000000001e-2</v>
      </c>
      <c r="HR17" s="55">
        <v>2.0e-2</v>
      </c>
      <c r="HS17" s="55">
        <v>1.9e-2</v>
      </c>
      <c r="HT17" s="55">
        <v>1.4e-2</v>
      </c>
      <c r="HU17" s="55">
        <v>1.2e-2</v>
      </c>
      <c r="HV17" s="55">
        <v>1.0999999999999999e-2</v>
      </c>
      <c r="HW17" s="55">
        <v>8.9999999999999993e-3</v>
      </c>
      <c r="HX17" s="55">
        <v>8.9999999999999993e-3</v>
      </c>
      <c r="HY17" s="55">
        <v>6.0000000000000001e-3</v>
      </c>
      <c r="HZ17" s="55">
        <v>6.0000000000000001e-3</v>
      </c>
      <c r="IA17" s="55">
        <v>4.0000000000000001e-3</v>
      </c>
      <c r="IB17" s="55">
        <v>4.0000000000000001e-3</v>
      </c>
      <c r="IC17" s="55">
        <v>4.0000000000000001e-3</v>
      </c>
      <c r="ID17" s="55">
        <v>4.0000000000000001e-3</v>
      </c>
      <c r="IE17" s="55">
        <v>4.0000000000000001e-3</v>
      </c>
      <c r="IF17" s="55">
        <v>4.0000000000000001e-3</v>
      </c>
      <c r="IG17" s="55">
        <v>3.0000000000000001e-3</v>
      </c>
      <c r="IH17" s="55">
        <v>3.0000000000000001e-3</v>
      </c>
      <c r="II17" s="55">
        <v>3.0000000000000001e-3</v>
      </c>
      <c r="IJ17" s="55">
        <v>2.0e-3</v>
      </c>
      <c r="IK17" s="55">
        <v>2.0e-3</v>
      </c>
      <c r="IL17" s="55">
        <v>1.0e-3</v>
      </c>
      <c r="IM17" s="55">
        <v>1.0e-3</v>
      </c>
      <c r="IN17" s="55">
        <v>1.0e-3</v>
      </c>
      <c r="IO17" s="55">
        <v>1.0e-3</v>
      </c>
      <c r="IP17" s="55">
        <v>1.0e-3</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3.0000000000000001e-3</v>
      </c>
      <c r="JZ17" s="55">
        <v>4.0000000000000001e-3</v>
      </c>
      <c r="KA17" s="55">
        <v>4.0000000000000001e-3</v>
      </c>
      <c r="KB17" s="55">
        <v>5.0000000000000001e-3</v>
      </c>
      <c r="KC17" s="55">
        <v>5.0000000000000001e-3</v>
      </c>
      <c r="KD17" s="55">
        <v>6.0000000000000001e-3</v>
      </c>
      <c r="KE17" s="55">
        <v>6.0000000000000001e-3</v>
      </c>
      <c r="KF17" s="55">
        <v>6.0000000000000001e-3</v>
      </c>
      <c r="KG17" s="55">
        <v>6.0000000000000001e-3</v>
      </c>
      <c r="KH17" s="55">
        <v>6.0000000000000001e-3</v>
      </c>
      <c r="KI17" s="55">
        <v>5.0000000000000001e-3</v>
      </c>
      <c r="KJ17" s="55">
        <v>5.0000000000000001e-3</v>
      </c>
      <c r="KK17" s="55">
        <v>5.0000000000000001e-3</v>
      </c>
      <c r="KL17" s="55">
        <v>5.0000000000000001e-3</v>
      </c>
      <c r="KM17" s="55">
        <v>4.0000000000000001e-3</v>
      </c>
      <c r="KN17" s="55">
        <v>4.0000000000000001e-3</v>
      </c>
      <c r="KO17" s="55">
        <v>3.0000000000000001e-3</v>
      </c>
      <c r="KP17" s="55">
        <v>3.0000000000000001e-3</v>
      </c>
      <c r="KQ17" s="55">
        <v>2.0e-3</v>
      </c>
      <c r="KR17" s="55">
        <v>2.0e-3</v>
      </c>
      <c r="KS17" s="55">
        <v>2.0e-3</v>
      </c>
      <c r="KT17" s="55">
        <v>2.0e-3</v>
      </c>
      <c r="KU17" s="55">
        <v>1.0e-3</v>
      </c>
      <c r="KV17" s="55">
        <v>1.0e-3</v>
      </c>
      <c r="KW17" s="55">
        <v>1.0e-3</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8.9999999999999993e-3</v>
      </c>
      <c r="MP17" s="55">
        <v>1.2e-2</v>
      </c>
      <c r="MQ17" s="55">
        <v>1.4999999999999999e-2</v>
      </c>
      <c r="MR17" s="55">
        <v>1.6e-2</v>
      </c>
      <c r="MS17" s="55">
        <v>1.9e-2</v>
      </c>
      <c r="MT17" s="55">
        <v>2.0e-2</v>
      </c>
      <c r="MU17" s="55">
        <v>2.1999999999999999e-2</v>
      </c>
      <c r="MV17" s="55">
        <v>2.3e-2</v>
      </c>
      <c r="MW17" s="55">
        <v>2.4e-2</v>
      </c>
      <c r="MX17" s="55">
        <v>2.5000000000000001e-2</v>
      </c>
      <c r="MY17" s="55">
        <v>2.5000000000000001e-2</v>
      </c>
      <c r="MZ17" s="55">
        <v>2.5000000000000001e-2</v>
      </c>
      <c r="NA17" s="55">
        <v>2.5000000000000001e-2</v>
      </c>
      <c r="NB17" s="55">
        <v>2.5000000000000001e-2</v>
      </c>
      <c r="NC17" s="55">
        <v>2.5999999999999999e-2</v>
      </c>
      <c r="ND17" s="55">
        <v>2.5000000000000001e-2</v>
      </c>
      <c r="NE17" s="55">
        <v>2.4e-2</v>
      </c>
      <c r="NF17" s="55">
        <v>2.3e-2</v>
      </c>
      <c r="NG17" s="55">
        <v>2.3e-2</v>
      </c>
      <c r="NH17" s="55">
        <v>2.1999999999999999e-2</v>
      </c>
      <c r="NI17" s="55">
        <v>2.1000000000000001e-2</v>
      </c>
      <c r="NJ17" s="55">
        <v>2.0e-2</v>
      </c>
      <c r="NK17" s="55">
        <v>1.9e-2</v>
      </c>
      <c r="NL17" s="55">
        <v>1.7999999999999999e-2</v>
      </c>
      <c r="NM17" s="55">
        <v>1.7000000000000001e-2</v>
      </c>
      <c r="NN17" s="55">
        <v>1.6e-2</v>
      </c>
      <c r="NO17" s="55">
        <v>1.4999999999999999e-2</v>
      </c>
      <c r="NP17" s="55">
        <v>1.2999999999999999e-2</v>
      </c>
      <c r="NQ17" s="55">
        <v>1.2e-2</v>
      </c>
      <c r="NR17" s="55">
        <v>1.0999999999999999e-2</v>
      </c>
      <c r="NS17" s="55">
        <v>1.0e-2</v>
      </c>
      <c r="NT17" s="55">
        <v>8.9999999999999993e-3</v>
      </c>
      <c r="NU17" s="55">
        <v>8.0000000000000002e-3</v>
      </c>
      <c r="NV17" s="55">
        <v>7.0000000000000001e-3</v>
      </c>
      <c r="NW17" s="55">
        <v>6.0000000000000001e-3</v>
      </c>
      <c r="NX17" s="55">
        <v>5.0000000000000001e-3</v>
      </c>
      <c r="NY17" s="55">
        <v>5.0000000000000001e-3</v>
      </c>
      <c r="NZ17" s="55">
        <v>4.0000000000000001e-3</v>
      </c>
      <c r="OA17" s="55">
        <v>3.0000000000000001e-3</v>
      </c>
      <c r="OB17" s="55">
        <v>3.0000000000000001e-3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2.0e-3</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2.0e-3</v>
      </c>
      <c r="EM5" s="41">
        <v>2.0e-3</v>
      </c>
      <c r="EN5" s="41">
        <v>2.0e-3</v>
      </c>
      <c r="EO5" s="41">
        <v>2.0e-3</v>
      </c>
      <c r="EP5" s="41">
        <v>2.0e-3</v>
      </c>
      <c r="EQ5" s="41">
        <v>1.0e-3</v>
      </c>
      <c r="ER5" s="41">
        <v>1.0e-3</v>
      </c>
      <c r="ES5" s="41">
        <v>1.0e-3</v>
      </c>
      <c r="ET5" s="41">
        <v>1.0e-3</v>
      </c>
      <c r="EU5" s="41">
        <v>1.0e-3</v>
      </c>
      <c r="EV5" s="41">
        <v>1.0e-3</v>
      </c>
      <c r="EW5" s="41">
        <v>1.0e-3</v>
      </c>
      <c r="EX5" s="41">
        <v>1.0e-3</v>
      </c>
      <c r="EY5" s="41">
        <v>1.0e-3</v>
      </c>
      <c r="EZ5" s="41">
        <v>1.0e-3</v>
      </c>
      <c r="FA5" s="41">
        <v>1.0e-3</v>
      </c>
      <c r="FB5" s="41">
        <v>1.0e-3</v>
      </c>
      <c r="FC5" s="41">
        <v>1.0e-3</v>
      </c>
      <c r="FD5" s="41">
        <v>1.0e-3</v>
      </c>
      <c r="FE5" s="41">
        <v>1.0e-3</v>
      </c>
      <c r="FF5" s="41">
        <v>1.0e-3</v>
      </c>
      <c r="FG5" s="41">
        <v>1.0e-3</v>
      </c>
      <c r="FH5" s="41">
        <v>1.0e-3</v>
      </c>
      <c r="FI5" s="41">
        <v>1.0e-3</v>
      </c>
      <c r="FJ5" s="41">
        <v>1.0e-3</v>
      </c>
      <c r="FK5" s="41">
        <v>1.0e-3</v>
      </c>
      <c r="FL5" s="41">
        <v>1.0e-3</v>
      </c>
      <c r="FM5" s="41">
        <v>1.0e-3</v>
      </c>
      <c r="FN5" s="41">
        <v>1.0e-3</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1.0e-3</v>
      </c>
      <c r="HF5" s="41">
        <v>1.0e-3</v>
      </c>
      <c r="HG5" s="41">
        <v>1.0e-3</v>
      </c>
      <c r="HH5" s="41">
        <v>1.0e-3</v>
      </c>
      <c r="HI5" s="41">
        <v>1.0e-3</v>
      </c>
      <c r="HJ5" s="41">
        <v>1.0e-3</v>
      </c>
      <c r="HK5" s="41">
        <v>1.0e-3</v>
      </c>
      <c r="HL5" s="41">
        <v>1.0e-3</v>
      </c>
      <c r="HM5" s="41">
        <v>1.0e-3</v>
      </c>
      <c r="HN5" s="41">
        <v>0.0</v>
      </c>
      <c r="HO5" s="41">
        <v>0.0</v>
      </c>
      <c r="HP5" s="41">
        <v>0.0</v>
      </c>
      <c r="HQ5" s="41">
        <v>0.0</v>
      </c>
      <c r="HR5" s="41">
        <v>0.0</v>
      </c>
      <c r="HS5" s="41">
        <v>0.0</v>
      </c>
      <c r="HT5" s="41">
        <v>0.0</v>
      </c>
      <c r="HU5" s="41">
        <v>0.0</v>
      </c>
      <c r="HV5" s="41">
        <v>0.0</v>
      </c>
      <c r="HW5" s="41">
        <v>0.0</v>
      </c>
      <c r="HX5" s="41">
        <v>0.0</v>
      </c>
      <c r="HY5" s="41">
        <v>1.0e-3</v>
      </c>
      <c r="HZ5" s="41">
        <v>1.0e-3</v>
      </c>
      <c r="IA5" s="41">
        <v>1.0e-3</v>
      </c>
      <c r="IB5" s="41">
        <v>1.0e-3</v>
      </c>
      <c r="IC5" s="41">
        <v>1.0e-3</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1.0e-3</v>
      </c>
      <c r="MP5" s="41">
        <v>1.0e-3</v>
      </c>
      <c r="MQ5" s="41">
        <v>2.0e-3</v>
      </c>
      <c r="MR5" s="41">
        <v>2.0e-3</v>
      </c>
      <c r="MS5" s="41">
        <v>2.0e-3</v>
      </c>
      <c r="MT5" s="41">
        <v>2.0e-3</v>
      </c>
      <c r="MU5" s="41">
        <v>2.0e-3</v>
      </c>
      <c r="MV5" s="41">
        <v>2.0e-3</v>
      </c>
      <c r="MW5" s="41">
        <v>2.0e-3</v>
      </c>
      <c r="MX5" s="41">
        <v>2.0e-3</v>
      </c>
      <c r="MY5" s="41">
        <v>2.0e-3</v>
      </c>
      <c r="MZ5" s="41">
        <v>2.0e-3</v>
      </c>
      <c r="NA5" s="41">
        <v>2.0e-3</v>
      </c>
      <c r="NB5" s="41">
        <v>1.0e-3</v>
      </c>
      <c r="NC5" s="41">
        <v>1.0e-3</v>
      </c>
      <c r="ND5" s="41">
        <v>1.0e-3</v>
      </c>
      <c r="NE5" s="41">
        <v>1.0e-3</v>
      </c>
      <c r="NF5" s="41">
        <v>1.0e-3</v>
      </c>
      <c r="NG5" s="41">
        <v>1.0e-3</v>
      </c>
      <c r="NH5" s="41">
        <v>1.0e-3</v>
      </c>
      <c r="NI5" s="41">
        <v>1.0e-3</v>
      </c>
      <c r="NJ5" s="41">
        <v>1.0e-3</v>
      </c>
      <c r="NK5" s="41">
        <v>1.0e-3</v>
      </c>
      <c r="NL5" s="41">
        <v>1.0e-3</v>
      </c>
      <c r="NM5" s="41">
        <v>1.0e-3</v>
      </c>
      <c r="NN5" s="41">
        <v>1.0e-3</v>
      </c>
      <c r="NO5" s="41">
        <v>1.0e-3</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9.9792000000000003e-1</v>
      </c>
      <c r="D7" s="41">
        <v>9.9792000000000003e-1</v>
      </c>
      <c r="E7" s="41">
        <v>9.9792000000000003e-1</v>
      </c>
      <c r="F7" s="41">
        <v>9.9792000000000003e-1</v>
      </c>
      <c r="G7" s="41">
        <v>9.9792000000000003e-1</v>
      </c>
      <c r="H7" s="41">
        <v>9.9792000000000003e-1</v>
      </c>
      <c r="I7" s="41">
        <v>9.9792000000000003e-1</v>
      </c>
      <c r="J7" s="41">
        <v>9.9792000000000003e-1</v>
      </c>
      <c r="K7" s="41">
        <v>9.9792000000000003e-1</v>
      </c>
      <c r="L7" s="41">
        <v>9.9792000000000003e-1</v>
      </c>
      <c r="M7" s="41">
        <v>9.9792000000000003e-1</v>
      </c>
      <c r="N7" s="41">
        <v>9.9792000000000003e-1</v>
      </c>
      <c r="O7" s="41">
        <v>9.9792000000000003e-1</v>
      </c>
      <c r="P7" s="41">
        <v>9.9792000000000003e-1</v>
      </c>
      <c r="Q7" s="41">
        <v>9.9792000000000003e-1</v>
      </c>
      <c r="R7" s="41">
        <v>9.9792000000000003e-1</v>
      </c>
      <c r="S7" s="41">
        <v>9.9792000000000003e-1</v>
      </c>
      <c r="T7" s="41">
        <v>9.9792000000000003e-1</v>
      </c>
      <c r="U7" s="41">
        <v>9.9792000000000003e-1</v>
      </c>
      <c r="V7" s="41">
        <v>9.9792000000000003e-1</v>
      </c>
      <c r="W7" s="41">
        <v>9.8589686746987948e-1</v>
      </c>
      <c r="X7" s="41">
        <v>9.8589686746987948e-1</v>
      </c>
      <c r="Y7" s="41">
        <v>9.8589686746987948e-1</v>
      </c>
      <c r="Z7" s="41">
        <v>9.8589686746987948e-1</v>
      </c>
      <c r="AA7" s="41">
        <v>9.8589686746987948e-1</v>
      </c>
      <c r="AB7" s="41">
        <v>9.8589686746987948e-1</v>
      </c>
      <c r="AC7" s="41">
        <v>9.8589686746987948e-1</v>
      </c>
      <c r="AD7" s="41">
        <v>9.8589686746987948e-1</v>
      </c>
      <c r="AE7" s="41">
        <v>9.8589686746987948e-1</v>
      </c>
      <c r="AF7" s="41">
        <v>9.8589686746987948e-1</v>
      </c>
      <c r="AG7" s="41">
        <v>9.8589686746987948e-1</v>
      </c>
      <c r="AH7" s="41">
        <v>9.8589686746987948e-1</v>
      </c>
      <c r="AI7" s="41">
        <v>9.8589686746987948e-1</v>
      </c>
      <c r="AJ7" s="41">
        <v>9.8589686746987948e-1</v>
      </c>
      <c r="AK7" s="41">
        <v>9.8589686746987948e-1</v>
      </c>
      <c r="AL7" s="41">
        <v>9.8589686746987948e-1</v>
      </c>
      <c r="AM7" s="41">
        <v>9.8589686746987948e-1</v>
      </c>
      <c r="AN7" s="41">
        <v>9.8589686746987948e-1</v>
      </c>
      <c r="AO7" s="41">
        <v>9.8589686746987948e-1</v>
      </c>
      <c r="AP7" s="41">
        <v>9.8589686746987948e-1</v>
      </c>
      <c r="AQ7" s="41">
        <v>9.8589686746987948e-1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2.0e-3</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2.0e-3</v>
      </c>
      <c r="EM17" s="55">
        <v>2.0e-3</v>
      </c>
      <c r="EN17" s="55">
        <v>2.0e-3</v>
      </c>
      <c r="EO17" s="55">
        <v>2.0e-3</v>
      </c>
      <c r="EP17" s="55">
        <v>2.0e-3</v>
      </c>
      <c r="EQ17" s="55">
        <v>1.0e-3</v>
      </c>
      <c r="ER17" s="55">
        <v>1.0e-3</v>
      </c>
      <c r="ES17" s="55">
        <v>1.0e-3</v>
      </c>
      <c r="ET17" s="55">
        <v>1.0e-3</v>
      </c>
      <c r="EU17" s="55">
        <v>1.0e-3</v>
      </c>
      <c r="EV17" s="55">
        <v>1.0e-3</v>
      </c>
      <c r="EW17" s="55">
        <v>1.0e-3</v>
      </c>
      <c r="EX17" s="55">
        <v>1.0e-3</v>
      </c>
      <c r="EY17" s="55">
        <v>1.0e-3</v>
      </c>
      <c r="EZ17" s="55">
        <v>1.0e-3</v>
      </c>
      <c r="FA17" s="55">
        <v>1.0e-3</v>
      </c>
      <c r="FB17" s="55">
        <v>1.0e-3</v>
      </c>
      <c r="FC17" s="55">
        <v>1.0e-3</v>
      </c>
      <c r="FD17" s="55">
        <v>1.0e-3</v>
      </c>
      <c r="FE17" s="55">
        <v>1.0e-3</v>
      </c>
      <c r="FF17" s="55">
        <v>1.0e-3</v>
      </c>
      <c r="FG17" s="55">
        <v>1.0e-3</v>
      </c>
      <c r="FH17" s="55">
        <v>1.0e-3</v>
      </c>
      <c r="FI17" s="55">
        <v>1.0e-3</v>
      </c>
      <c r="FJ17" s="55">
        <v>1.0e-3</v>
      </c>
      <c r="FK17" s="55">
        <v>1.0e-3</v>
      </c>
      <c r="FL17" s="55">
        <v>1.0e-3</v>
      </c>
      <c r="FM17" s="55">
        <v>1.0e-3</v>
      </c>
      <c r="FN17" s="55">
        <v>1.0e-3</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1.0e-3</v>
      </c>
      <c r="HF17" s="55">
        <v>1.0e-3</v>
      </c>
      <c r="HG17" s="55">
        <v>1.0e-3</v>
      </c>
      <c r="HH17" s="55">
        <v>1.0e-3</v>
      </c>
      <c r="HI17" s="55">
        <v>1.0e-3</v>
      </c>
      <c r="HJ17" s="55">
        <v>1.0e-3</v>
      </c>
      <c r="HK17" s="55">
        <v>1.0e-3</v>
      </c>
      <c r="HL17" s="55">
        <v>1.0e-3</v>
      </c>
      <c r="HM17" s="55">
        <v>1.0e-3</v>
      </c>
      <c r="HN17" s="55">
        <v>0.0</v>
      </c>
      <c r="HO17" s="55">
        <v>0.0</v>
      </c>
      <c r="HP17" s="55">
        <v>0.0</v>
      </c>
      <c r="HQ17" s="55">
        <v>0.0</v>
      </c>
      <c r="HR17" s="55">
        <v>0.0</v>
      </c>
      <c r="HS17" s="55">
        <v>0.0</v>
      </c>
      <c r="HT17" s="55">
        <v>0.0</v>
      </c>
      <c r="HU17" s="55">
        <v>0.0</v>
      </c>
      <c r="HV17" s="55">
        <v>0.0</v>
      </c>
      <c r="HW17" s="55">
        <v>0.0</v>
      </c>
      <c r="HX17" s="55">
        <v>0.0</v>
      </c>
      <c r="HY17" s="55">
        <v>1.0e-3</v>
      </c>
      <c r="HZ17" s="55">
        <v>1.0e-3</v>
      </c>
      <c r="IA17" s="55">
        <v>1.0e-3</v>
      </c>
      <c r="IB17" s="55">
        <v>1.0e-3</v>
      </c>
      <c r="IC17" s="55">
        <v>1.0e-3</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1.0e-3</v>
      </c>
      <c r="MP17" s="55">
        <v>1.0e-3</v>
      </c>
      <c r="MQ17" s="55">
        <v>2.0e-3</v>
      </c>
      <c r="MR17" s="55">
        <v>2.0e-3</v>
      </c>
      <c r="MS17" s="55">
        <v>2.0e-3</v>
      </c>
      <c r="MT17" s="55">
        <v>2.0e-3</v>
      </c>
      <c r="MU17" s="55">
        <v>2.0e-3</v>
      </c>
      <c r="MV17" s="55">
        <v>2.0e-3</v>
      </c>
      <c r="MW17" s="55">
        <v>2.0e-3</v>
      </c>
      <c r="MX17" s="55">
        <v>2.0e-3</v>
      </c>
      <c r="MY17" s="55">
        <v>2.0e-3</v>
      </c>
      <c r="MZ17" s="55">
        <v>2.0e-3</v>
      </c>
      <c r="NA17" s="55">
        <v>2.0e-3</v>
      </c>
      <c r="NB17" s="55">
        <v>1.0e-3</v>
      </c>
      <c r="NC17" s="55">
        <v>1.0e-3</v>
      </c>
      <c r="ND17" s="55">
        <v>1.0e-3</v>
      </c>
      <c r="NE17" s="55">
        <v>1.0e-3</v>
      </c>
      <c r="NF17" s="55">
        <v>1.0e-3</v>
      </c>
      <c r="NG17" s="55">
        <v>1.0e-3</v>
      </c>
      <c r="NH17" s="55">
        <v>1.0e-3</v>
      </c>
      <c r="NI17" s="55">
        <v>1.0e-3</v>
      </c>
      <c r="NJ17" s="55">
        <v>1.0e-3</v>
      </c>
      <c r="NK17" s="55">
        <v>1.0e-3</v>
      </c>
      <c r="NL17" s="55">
        <v>1.0e-3</v>
      </c>
      <c r="NM17" s="55">
        <v>1.0e-3</v>
      </c>
      <c r="NN17" s="55">
        <v>1.0e-3</v>
      </c>
      <c r="NO17" s="55">
        <v>1.0e-3</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3.0000000000000001e-3</v>
      </c>
      <c r="C5" s="41">
        <v>0.0</v>
      </c>
      <c r="D5" s="41">
        <v>1.0e-3</v>
      </c>
      <c r="E5" s="41">
        <v>1.0e-3</v>
      </c>
      <c r="F5" s="41">
        <v>0.0</v>
      </c>
      <c r="G5" s="41">
        <v>0.0</v>
      </c>
      <c r="H5" s="41">
        <v>0.0</v>
      </c>
      <c r="I5" s="41">
        <v>0.0</v>
      </c>
      <c r="J5" s="41">
        <v>1.0e-3</v>
      </c>
      <c r="K5" s="41">
        <v>1.0e-3</v>
      </c>
      <c r="L5" s="41">
        <v>1.0e-3</v>
      </c>
      <c r="M5" s="41">
        <v>0.0</v>
      </c>
      <c r="N5" s="41">
        <v>1.0e-3</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3.0000000000000001e-3</v>
      </c>
      <c r="EO5" s="41">
        <v>3.0000000000000001e-3</v>
      </c>
      <c r="EP5" s="41">
        <v>3.0000000000000001e-3</v>
      </c>
      <c r="EQ5" s="41">
        <v>2.0e-3</v>
      </c>
      <c r="ER5" s="41">
        <v>2.0e-3</v>
      </c>
      <c r="ES5" s="41">
        <v>2.0e-3</v>
      </c>
      <c r="ET5" s="41">
        <v>2.0e-3</v>
      </c>
      <c r="EU5" s="41">
        <v>2.0e-3</v>
      </c>
      <c r="EV5" s="41">
        <v>2.0e-3</v>
      </c>
      <c r="EW5" s="41">
        <v>2.0e-3</v>
      </c>
      <c r="EX5" s="41">
        <v>2.0e-3</v>
      </c>
      <c r="EY5" s="41">
        <v>2.0e-3</v>
      </c>
      <c r="EZ5" s="41">
        <v>2.0e-3</v>
      </c>
      <c r="FA5" s="41">
        <v>2.0e-3</v>
      </c>
      <c r="FB5" s="41">
        <v>2.0e-3</v>
      </c>
      <c r="FC5" s="41">
        <v>2.0e-3</v>
      </c>
      <c r="FD5" s="41">
        <v>2.0e-3</v>
      </c>
      <c r="FE5" s="41">
        <v>1.0e-3</v>
      </c>
      <c r="FF5" s="41">
        <v>1.0e-3</v>
      </c>
      <c r="FG5" s="41">
        <v>1.0e-3</v>
      </c>
      <c r="FH5" s="41">
        <v>1.0e-3</v>
      </c>
      <c r="FI5" s="41">
        <v>1.0e-3</v>
      </c>
      <c r="FJ5" s="41">
        <v>1.0e-3</v>
      </c>
      <c r="FK5" s="41">
        <v>1.0e-3</v>
      </c>
      <c r="FL5" s="41">
        <v>1.0e-3</v>
      </c>
      <c r="FM5" s="41">
        <v>1.0e-3</v>
      </c>
      <c r="FN5" s="41">
        <v>1.0e-3</v>
      </c>
      <c r="FO5" s="41">
        <v>1.0e-3</v>
      </c>
      <c r="FP5" s="41">
        <v>1.0e-3</v>
      </c>
      <c r="FQ5" s="41">
        <v>1.0e-3</v>
      </c>
      <c r="FR5" s="41">
        <v>1.0e-3</v>
      </c>
      <c r="FS5" s="41">
        <v>1.0e-3</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3.0000000000000001e-3</v>
      </c>
      <c r="HE5" s="41">
        <v>3.0000000000000001e-3</v>
      </c>
      <c r="HF5" s="41">
        <v>4.0000000000000001e-3</v>
      </c>
      <c r="HG5" s="41">
        <v>4.0000000000000001e-3</v>
      </c>
      <c r="HH5" s="41">
        <v>4.0000000000000001e-3</v>
      </c>
      <c r="HI5" s="41">
        <v>4.0000000000000001e-3</v>
      </c>
      <c r="HJ5" s="41">
        <v>4.0000000000000001e-3</v>
      </c>
      <c r="HK5" s="41">
        <v>4.0000000000000001e-3</v>
      </c>
      <c r="HL5" s="41">
        <v>4.0000000000000001e-3</v>
      </c>
      <c r="HM5" s="41">
        <v>5.0000000000000001e-3</v>
      </c>
      <c r="HN5" s="41">
        <v>4.0000000000000001e-3</v>
      </c>
      <c r="HO5" s="41">
        <v>4.0000000000000001e-3</v>
      </c>
      <c r="HP5" s="41">
        <v>4.0000000000000001e-3</v>
      </c>
      <c r="HQ5" s="41">
        <v>4.0000000000000001e-3</v>
      </c>
      <c r="HR5" s="41">
        <v>4.0000000000000001e-3</v>
      </c>
      <c r="HS5" s="41">
        <v>3.0000000000000001e-3</v>
      </c>
      <c r="HT5" s="41">
        <v>3.0000000000000001e-3</v>
      </c>
      <c r="HU5" s="41">
        <v>2.0e-3</v>
      </c>
      <c r="HV5" s="41">
        <v>2.0e-3</v>
      </c>
      <c r="HW5" s="41">
        <v>2.0e-3</v>
      </c>
      <c r="HX5" s="41">
        <v>2.0e-3</v>
      </c>
      <c r="HY5" s="41">
        <v>2.0e-3</v>
      </c>
      <c r="HZ5" s="41">
        <v>2.0e-3</v>
      </c>
      <c r="IA5" s="41">
        <v>2.0e-3</v>
      </c>
      <c r="IB5" s="41">
        <v>2.0e-3</v>
      </c>
      <c r="IC5" s="41">
        <v>2.0e-3</v>
      </c>
      <c r="ID5" s="41">
        <v>2.0e-3</v>
      </c>
      <c r="IE5" s="41">
        <v>2.0e-3</v>
      </c>
      <c r="IF5" s="41">
        <v>2.0e-3</v>
      </c>
      <c r="IG5" s="41">
        <v>1.0e-3</v>
      </c>
      <c r="IH5" s="41">
        <v>1.0e-3</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1.0e-3</v>
      </c>
      <c r="KE5" s="41">
        <v>1.0e-3</v>
      </c>
      <c r="KF5" s="41">
        <v>1.0e-3</v>
      </c>
      <c r="KG5" s="41">
        <v>1.0e-3</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6.0000000000000001e-3</v>
      </c>
      <c r="MQ5" s="41">
        <v>7.0000000000000001e-3</v>
      </c>
      <c r="MR5" s="41">
        <v>7.0000000000000001e-3</v>
      </c>
      <c r="MS5" s="41">
        <v>8.0000000000000002e-3</v>
      </c>
      <c r="MT5" s="41">
        <v>8.9999999999999993e-3</v>
      </c>
      <c r="MU5" s="41">
        <v>8.9999999999999993e-3</v>
      </c>
      <c r="MV5" s="41">
        <v>8.9999999999999993e-3</v>
      </c>
      <c r="MW5" s="41">
        <v>8.9999999999999993e-3</v>
      </c>
      <c r="MX5" s="41">
        <v>1.0e-2</v>
      </c>
      <c r="MY5" s="41">
        <v>1.0e-2</v>
      </c>
      <c r="MZ5" s="41">
        <v>1.0e-2</v>
      </c>
      <c r="NA5" s="41">
        <v>1.0e-2</v>
      </c>
      <c r="NB5" s="41">
        <v>1.0e-2</v>
      </c>
      <c r="NC5" s="41">
        <v>1.0e-2</v>
      </c>
      <c r="ND5" s="41">
        <v>1.0e-2</v>
      </c>
      <c r="NE5" s="41">
        <v>1.0e-2</v>
      </c>
      <c r="NF5" s="41">
        <v>8.9999999999999993e-3</v>
      </c>
      <c r="NG5" s="41">
        <v>8.9999999999999993e-3</v>
      </c>
      <c r="NH5" s="41">
        <v>8.9999999999999993e-3</v>
      </c>
      <c r="NI5" s="41">
        <v>8.0000000000000002e-3</v>
      </c>
      <c r="NJ5" s="41">
        <v>8.0000000000000002e-3</v>
      </c>
      <c r="NK5" s="41">
        <v>8.0000000000000002e-3</v>
      </c>
      <c r="NL5" s="41">
        <v>7.0000000000000001e-3</v>
      </c>
      <c r="NM5" s="41">
        <v>7.0000000000000001e-3</v>
      </c>
      <c r="NN5" s="41">
        <v>6.0000000000000001e-3</v>
      </c>
      <c r="NO5" s="41">
        <v>6.0000000000000001e-3</v>
      </c>
      <c r="NP5" s="41">
        <v>5.0000000000000001e-3</v>
      </c>
      <c r="NQ5" s="41">
        <v>5.0000000000000001e-3</v>
      </c>
      <c r="NR5" s="41">
        <v>4.0000000000000001e-3</v>
      </c>
      <c r="NS5" s="41">
        <v>4.0000000000000001e-3</v>
      </c>
      <c r="NT5" s="41">
        <v>4.0000000000000001e-3</v>
      </c>
      <c r="NU5" s="41">
        <v>3.0000000000000001e-3</v>
      </c>
      <c r="NV5" s="41">
        <v>3.0000000000000001e-3</v>
      </c>
      <c r="NW5" s="41">
        <v>3.0000000000000001e-3</v>
      </c>
      <c r="NX5" s="41">
        <v>2.0e-3</v>
      </c>
      <c r="NY5" s="41">
        <v>2.0e-3</v>
      </c>
      <c r="NZ5" s="41">
        <v>2.0e-3</v>
      </c>
      <c r="OA5" s="41">
        <v>2.0e-3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9.97e-1</v>
      </c>
      <c r="C7" s="41">
        <v>9.97e-1</v>
      </c>
      <c r="D7" s="41">
        <v>9.958420441347271e-1</v>
      </c>
      <c r="E7" s="41">
        <v>9.9461260951233854e-1</v>
      </c>
      <c r="F7" s="41">
        <v>9.9461260951233854e-1</v>
      </c>
      <c r="G7" s="41">
        <v>9.9461260951233854e-1</v>
      </c>
      <c r="H7" s="41">
        <v>9.9461260951233854e-1</v>
      </c>
      <c r="I7" s="41">
        <v>9.9461260951233854e-1</v>
      </c>
      <c r="J7" s="41">
        <v>9.9284911197774217e-1</v>
      </c>
      <c r="K7" s="41">
        <v>9.9096514781839151e-1</v>
      </c>
      <c r="L7" s="41">
        <v>9.8890492921585837e-1</v>
      </c>
      <c r="M7" s="41">
        <v>9.8890492921585837e-1</v>
      </c>
      <c r="N7" s="41">
        <v>9.8642647074664569e-1</v>
      </c>
      <c r="O7" s="41">
        <v>9.8642647074664569e-1</v>
      </c>
      <c r="P7" s="41">
        <v>9.8642647074664569e-1</v>
      </c>
      <c r="Q7" s="41">
        <v>9.8642647074664569e-1</v>
      </c>
      <c r="R7" s="41">
        <v>9.8642647074664569e-1</v>
      </c>
      <c r="S7" s="41">
        <v>9.8642647074664569e-1</v>
      </c>
      <c r="T7" s="41">
        <v>9.8642647074664569e-1</v>
      </c>
      <c r="U7" s="41">
        <v>9.8642647074664569e-1</v>
      </c>
      <c r="V7" s="41">
        <v>9.8642647074664569e-1</v>
      </c>
      <c r="W7" s="41">
        <v>9.8642647074664569e-1</v>
      </c>
      <c r="X7" s="41">
        <v>9.8642647074664569e-1</v>
      </c>
      <c r="Y7" s="41">
        <v>9.8642647074664569e-1</v>
      </c>
      <c r="Z7" s="41">
        <v>9.8642647074664569e-1</v>
      </c>
      <c r="AA7" s="41">
        <v>9.8642647074664569e-1</v>
      </c>
      <c r="AB7" s="41">
        <v>9.8642647074664569e-1</v>
      </c>
      <c r="AC7" s="41">
        <v>9.8642647074664569e-1</v>
      </c>
      <c r="AD7" s="41">
        <v>9.8642647074664569e-1</v>
      </c>
      <c r="AE7" s="41">
        <v>9.8642647074664569e-1</v>
      </c>
      <c r="AF7" s="41">
        <v>9.8642647074664569e-1</v>
      </c>
      <c r="AG7" s="41">
        <v>9.8642647074664569e-1</v>
      </c>
      <c r="AH7" s="41">
        <v>9.8642647074664569e-1</v>
      </c>
      <c r="AI7" s="41">
        <v>9.8642647074664569e-1</v>
      </c>
      <c r="AJ7" s="41">
        <v>9.8642647074664569e-1</v>
      </c>
      <c r="AK7" s="41">
        <v>9.8642647074664569e-1</v>
      </c>
      <c r="AL7" s="41">
        <v>9.8642647074664569e-1</v>
      </c>
      <c r="AM7" s="41">
        <v>9.8642647074664569e-1</v>
      </c>
      <c r="AN7" s="41">
        <v>9.8642647074664569e-1</v>
      </c>
      <c r="AO7" s="41">
        <v>9.8642647074664569e-1</v>
      </c>
      <c r="AP7" s="41">
        <v>9.8642647074664569e-1</v>
      </c>
      <c r="AQ7" s="41">
        <v>9.8642647074664569e-1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3.0000000000000001e-3</v>
      </c>
      <c r="C17" s="55">
        <v>0.0</v>
      </c>
      <c r="D17" s="55">
        <v>1.0e-3</v>
      </c>
      <c r="E17" s="55">
        <v>1.0e-3</v>
      </c>
      <c r="F17" s="55">
        <v>0.0</v>
      </c>
      <c r="G17" s="55">
        <v>0.0</v>
      </c>
      <c r="H17" s="55">
        <v>0.0</v>
      </c>
      <c r="I17" s="55">
        <v>0.0</v>
      </c>
      <c r="J17" s="55">
        <v>1.0e-3</v>
      </c>
      <c r="K17" s="55">
        <v>1.0e-3</v>
      </c>
      <c r="L17" s="55">
        <v>1.0e-3</v>
      </c>
      <c r="M17" s="55">
        <v>0.0</v>
      </c>
      <c r="N17" s="55">
        <v>1.0e-3</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3.0000000000000001e-3</v>
      </c>
      <c r="EO17" s="55">
        <v>3.0000000000000001e-3</v>
      </c>
      <c r="EP17" s="55">
        <v>3.0000000000000001e-3</v>
      </c>
      <c r="EQ17" s="55">
        <v>2.0e-3</v>
      </c>
      <c r="ER17" s="55">
        <v>2.0e-3</v>
      </c>
      <c r="ES17" s="55">
        <v>2.0e-3</v>
      </c>
      <c r="ET17" s="55">
        <v>2.0e-3</v>
      </c>
      <c r="EU17" s="55">
        <v>2.0e-3</v>
      </c>
      <c r="EV17" s="55">
        <v>2.0e-3</v>
      </c>
      <c r="EW17" s="55">
        <v>2.0e-3</v>
      </c>
      <c r="EX17" s="55">
        <v>2.0e-3</v>
      </c>
      <c r="EY17" s="55">
        <v>2.0e-3</v>
      </c>
      <c r="EZ17" s="55">
        <v>2.0e-3</v>
      </c>
      <c r="FA17" s="55">
        <v>2.0e-3</v>
      </c>
      <c r="FB17" s="55">
        <v>2.0e-3</v>
      </c>
      <c r="FC17" s="55">
        <v>2.0e-3</v>
      </c>
      <c r="FD17" s="55">
        <v>2.0e-3</v>
      </c>
      <c r="FE17" s="55">
        <v>1.0e-3</v>
      </c>
      <c r="FF17" s="55">
        <v>1.0e-3</v>
      </c>
      <c r="FG17" s="55">
        <v>1.0e-3</v>
      </c>
      <c r="FH17" s="55">
        <v>1.0e-3</v>
      </c>
      <c r="FI17" s="55">
        <v>1.0e-3</v>
      </c>
      <c r="FJ17" s="55">
        <v>1.0e-3</v>
      </c>
      <c r="FK17" s="55">
        <v>1.0e-3</v>
      </c>
      <c r="FL17" s="55">
        <v>1.0e-3</v>
      </c>
      <c r="FM17" s="55">
        <v>1.0e-3</v>
      </c>
      <c r="FN17" s="55">
        <v>1.0e-3</v>
      </c>
      <c r="FO17" s="55">
        <v>1.0e-3</v>
      </c>
      <c r="FP17" s="55">
        <v>1.0e-3</v>
      </c>
      <c r="FQ17" s="55">
        <v>1.0e-3</v>
      </c>
      <c r="FR17" s="55">
        <v>1.0e-3</v>
      </c>
      <c r="FS17" s="55">
        <v>1.0e-3</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3.0000000000000001e-3</v>
      </c>
      <c r="HE17" s="55">
        <v>3.0000000000000001e-3</v>
      </c>
      <c r="HF17" s="55">
        <v>4.0000000000000001e-3</v>
      </c>
      <c r="HG17" s="55">
        <v>4.0000000000000001e-3</v>
      </c>
      <c r="HH17" s="55">
        <v>4.0000000000000001e-3</v>
      </c>
      <c r="HI17" s="55">
        <v>4.0000000000000001e-3</v>
      </c>
      <c r="HJ17" s="55">
        <v>4.0000000000000001e-3</v>
      </c>
      <c r="HK17" s="55">
        <v>4.0000000000000001e-3</v>
      </c>
      <c r="HL17" s="55">
        <v>4.0000000000000001e-3</v>
      </c>
      <c r="HM17" s="55">
        <v>5.0000000000000001e-3</v>
      </c>
      <c r="HN17" s="55">
        <v>4.0000000000000001e-3</v>
      </c>
      <c r="HO17" s="55">
        <v>4.0000000000000001e-3</v>
      </c>
      <c r="HP17" s="55">
        <v>4.0000000000000001e-3</v>
      </c>
      <c r="HQ17" s="55">
        <v>4.0000000000000001e-3</v>
      </c>
      <c r="HR17" s="55">
        <v>4.0000000000000001e-3</v>
      </c>
      <c r="HS17" s="55">
        <v>3.0000000000000001e-3</v>
      </c>
      <c r="HT17" s="55">
        <v>3.0000000000000001e-3</v>
      </c>
      <c r="HU17" s="55">
        <v>2.0e-3</v>
      </c>
      <c r="HV17" s="55">
        <v>2.0e-3</v>
      </c>
      <c r="HW17" s="55">
        <v>2.0e-3</v>
      </c>
      <c r="HX17" s="55">
        <v>2.0e-3</v>
      </c>
      <c r="HY17" s="55">
        <v>2.0e-3</v>
      </c>
      <c r="HZ17" s="55">
        <v>2.0e-3</v>
      </c>
      <c r="IA17" s="55">
        <v>2.0e-3</v>
      </c>
      <c r="IB17" s="55">
        <v>2.0e-3</v>
      </c>
      <c r="IC17" s="55">
        <v>2.0e-3</v>
      </c>
      <c r="ID17" s="55">
        <v>2.0e-3</v>
      </c>
      <c r="IE17" s="55">
        <v>2.0e-3</v>
      </c>
      <c r="IF17" s="55">
        <v>2.0e-3</v>
      </c>
      <c r="IG17" s="55">
        <v>1.0e-3</v>
      </c>
      <c r="IH17" s="55">
        <v>1.0e-3</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1.0e-3</v>
      </c>
      <c r="KE17" s="55">
        <v>1.0e-3</v>
      </c>
      <c r="KF17" s="55">
        <v>1.0e-3</v>
      </c>
      <c r="KG17" s="55">
        <v>1.0e-3</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6.0000000000000001e-3</v>
      </c>
      <c r="MQ17" s="55">
        <v>7.0000000000000001e-3</v>
      </c>
      <c r="MR17" s="55">
        <v>7.0000000000000001e-3</v>
      </c>
      <c r="MS17" s="55">
        <v>8.0000000000000002e-3</v>
      </c>
      <c r="MT17" s="55">
        <v>8.9999999999999993e-3</v>
      </c>
      <c r="MU17" s="55">
        <v>8.9999999999999993e-3</v>
      </c>
      <c r="MV17" s="55">
        <v>8.9999999999999993e-3</v>
      </c>
      <c r="MW17" s="55">
        <v>8.9999999999999993e-3</v>
      </c>
      <c r="MX17" s="55">
        <v>1.0e-2</v>
      </c>
      <c r="MY17" s="55">
        <v>1.0e-2</v>
      </c>
      <c r="MZ17" s="55">
        <v>1.0e-2</v>
      </c>
      <c r="NA17" s="55">
        <v>1.0e-2</v>
      </c>
      <c r="NB17" s="55">
        <v>1.0e-2</v>
      </c>
      <c r="NC17" s="55">
        <v>1.0e-2</v>
      </c>
      <c r="ND17" s="55">
        <v>1.0e-2</v>
      </c>
      <c r="NE17" s="55">
        <v>1.0e-2</v>
      </c>
      <c r="NF17" s="55">
        <v>8.9999999999999993e-3</v>
      </c>
      <c r="NG17" s="55">
        <v>8.9999999999999993e-3</v>
      </c>
      <c r="NH17" s="55">
        <v>8.9999999999999993e-3</v>
      </c>
      <c r="NI17" s="55">
        <v>8.0000000000000002e-3</v>
      </c>
      <c r="NJ17" s="55">
        <v>8.0000000000000002e-3</v>
      </c>
      <c r="NK17" s="55">
        <v>8.0000000000000002e-3</v>
      </c>
      <c r="NL17" s="55">
        <v>7.0000000000000001e-3</v>
      </c>
      <c r="NM17" s="55">
        <v>7.0000000000000001e-3</v>
      </c>
      <c r="NN17" s="55">
        <v>6.0000000000000001e-3</v>
      </c>
      <c r="NO17" s="55">
        <v>6.0000000000000001e-3</v>
      </c>
      <c r="NP17" s="55">
        <v>5.0000000000000001e-3</v>
      </c>
      <c r="NQ17" s="55">
        <v>5.0000000000000001e-3</v>
      </c>
      <c r="NR17" s="55">
        <v>4.0000000000000001e-3</v>
      </c>
      <c r="NS17" s="55">
        <v>4.0000000000000001e-3</v>
      </c>
      <c r="NT17" s="55">
        <v>4.0000000000000001e-3</v>
      </c>
      <c r="NU17" s="55">
        <v>3.0000000000000001e-3</v>
      </c>
      <c r="NV17" s="55">
        <v>3.0000000000000001e-3</v>
      </c>
      <c r="NW17" s="55">
        <v>3.0000000000000001e-3</v>
      </c>
      <c r="NX17" s="55">
        <v>2.0e-3</v>
      </c>
      <c r="NY17" s="55">
        <v>2.0e-3</v>
      </c>
      <c r="NZ17" s="55">
        <v>2.0e-3</v>
      </c>
      <c r="OA17" s="55">
        <v>2.0e-3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7.3999999999999996e-2</v>
      </c>
      <c r="C5" s="41">
        <v>6.2e-2</v>
      </c>
      <c r="D5" s="41">
        <v>5.0000000000000003e-2</v>
      </c>
      <c r="E5" s="41">
        <v>5.8999999999999997e-2</v>
      </c>
      <c r="F5" s="41">
        <v>4.8000000000000001e-2</v>
      </c>
      <c r="G5" s="41">
        <v>4.9000000000000002e-2</v>
      </c>
      <c r="H5" s="41">
        <v>5.3999999999999999e-2</v>
      </c>
      <c r="I5" s="41">
        <v>3.5999999999999997e-2</v>
      </c>
      <c r="J5" s="41">
        <v>3.6999999999999998e-2</v>
      </c>
      <c r="K5" s="41">
        <v>4.4999999999999998e-2</v>
      </c>
      <c r="L5" s="41">
        <v>3.9e-2</v>
      </c>
      <c r="M5" s="41">
        <v>4.3999999999999997e-2</v>
      </c>
      <c r="N5" s="41">
        <v>2.7e-2</v>
      </c>
      <c r="O5" s="41">
        <v>3.5999999999999997e-2</v>
      </c>
      <c r="P5" s="41">
        <v>3.2000000000000001e-2</v>
      </c>
      <c r="Q5" s="41">
        <v>2.5000000000000001e-2</v>
      </c>
      <c r="R5" s="41">
        <v>2.9000000000000001e-2</v>
      </c>
      <c r="S5" s="41">
        <v>2.3e-2</v>
      </c>
      <c r="T5" s="41">
        <v>1.9e-2</v>
      </c>
      <c r="U5" s="41">
        <v>2.8000000000000001e-2</v>
      </c>
      <c r="V5" s="41">
        <v>1.7999999999999999e-2</v>
      </c>
      <c r="W5" s="41">
        <v>2.1000000000000001e-2</v>
      </c>
      <c r="X5" s="41">
        <v>1.4999999999999999e-2</v>
      </c>
      <c r="Y5" s="41">
        <v>1.6e-2</v>
      </c>
      <c r="Z5" s="41">
        <v>8.9999999999999993e-3</v>
      </c>
      <c r="AA5" s="41">
        <v>8.9999999999999993e-3</v>
      </c>
      <c r="AB5" s="41">
        <v>1.2e-2</v>
      </c>
      <c r="AC5" s="41">
        <v>1.7999999999999999e-2</v>
      </c>
      <c r="AD5" s="41">
        <v>7.0000000000000001e-3</v>
      </c>
      <c r="AE5" s="41">
        <v>5.0000000000000001e-3</v>
      </c>
      <c r="AF5" s="41">
        <v>8.9999999999999993e-3</v>
      </c>
      <c r="AG5" s="41">
        <v>1.0e-2</v>
      </c>
      <c r="AH5" s="41">
        <v>4.0000000000000001e-3</v>
      </c>
      <c r="AI5" s="41">
        <v>5.0000000000000001e-3</v>
      </c>
      <c r="AJ5" s="41">
        <v>6.0000000000000001e-3</v>
      </c>
      <c r="AK5" s="41">
        <v>5.0000000000000001e-3</v>
      </c>
      <c r="AL5" s="41">
        <v>5.0000000000000001e-3</v>
      </c>
      <c r="AM5" s="41">
        <v>3.0000000000000001e-3</v>
      </c>
      <c r="AN5" s="41">
        <v>1.0e-3</v>
      </c>
      <c r="AO5" s="41">
        <v>3.0000000000000001e-3</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2.9999999999999999e-2</v>
      </c>
      <c r="BU5" s="41">
        <v>3.1e-2</v>
      </c>
      <c r="BV5" s="41">
        <v>2.9999999999999999e-2</v>
      </c>
      <c r="BW5" s="41">
        <v>2.9999999999999999e-2</v>
      </c>
      <c r="BX5" s="41">
        <v>2.9999999999999999e-2</v>
      </c>
      <c r="BY5" s="41">
        <v>2.9000000000000001e-2</v>
      </c>
      <c r="BZ5" s="41">
        <v>2.9999999999999999e-2</v>
      </c>
      <c r="CA5" s="41">
        <v>2.8000000000000001e-2</v>
      </c>
      <c r="CB5" s="41">
        <v>2.8000000000000001e-2</v>
      </c>
      <c r="CC5" s="41">
        <v>2.5999999999999999e-2</v>
      </c>
      <c r="CD5" s="41">
        <v>2.5000000000000001e-2</v>
      </c>
      <c r="CE5" s="41">
        <v>2.3e-2</v>
      </c>
      <c r="CF5" s="41">
        <v>2.1999999999999999e-2</v>
      </c>
      <c r="CG5" s="41">
        <v>2.0e-2</v>
      </c>
      <c r="CH5" s="41">
        <v>1.7999999999999999e-2</v>
      </c>
      <c r="CI5" s="41">
        <v>1.7000000000000001e-2</v>
      </c>
      <c r="CJ5" s="41">
        <v>1.4999999999999999e-2</v>
      </c>
      <c r="CK5" s="41">
        <v>1.4999999999999999e-2</v>
      </c>
      <c r="CL5" s="41">
        <v>1.2999999999999999e-2</v>
      </c>
      <c r="CM5" s="41">
        <v>1.2e-2</v>
      </c>
      <c r="CN5" s="41">
        <v>1.0e-2</v>
      </c>
      <c r="CO5" s="41">
        <v>8.9999999999999993e-3</v>
      </c>
      <c r="CP5" s="41">
        <v>8.0000000000000002e-3</v>
      </c>
      <c r="CQ5" s="41">
        <v>7.0000000000000001e-3</v>
      </c>
      <c r="CR5" s="41">
        <v>6.0000000000000001e-3</v>
      </c>
      <c r="CS5" s="41">
        <v>5.0000000000000001e-3</v>
      </c>
      <c r="CT5" s="41">
        <v>5.0000000000000001e-3</v>
      </c>
      <c r="CU5" s="41">
        <v>4.0000000000000001e-3</v>
      </c>
      <c r="CV5" s="41">
        <v>3.0000000000000001e-3</v>
      </c>
      <c r="CW5" s="41">
        <v>2.0e-3</v>
      </c>
      <c r="CX5" s="41">
        <v>2.0e-3</v>
      </c>
      <c r="CY5" s="41">
        <v>2.0e-3</v>
      </c>
      <c r="CZ5" s="41">
        <v>1.0e-3</v>
      </c>
      <c r="DA5" s="41">
        <v>1.0e-3</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1.0100000000000001e-1</v>
      </c>
      <c r="EM5" s="41">
        <v>9.1999999999999998e-2</v>
      </c>
      <c r="EN5" s="41">
        <v>8.4000000000000005e-2</v>
      </c>
      <c r="EO5" s="41">
        <v>7.8e-2</v>
      </c>
      <c r="EP5" s="41">
        <v>7.2999999999999995e-2</v>
      </c>
      <c r="EQ5" s="41">
        <v>6.6000000000000003e-2</v>
      </c>
      <c r="ER5" s="41">
        <v>6.3e-2</v>
      </c>
      <c r="ES5" s="41">
        <v>5.8000000000000003e-2</v>
      </c>
      <c r="ET5" s="41">
        <v>5.5e-2</v>
      </c>
      <c r="EU5" s="41">
        <v>5.1999999999999998e-2</v>
      </c>
      <c r="EV5" s="41">
        <v>5.0000000000000003e-2</v>
      </c>
      <c r="EW5" s="41">
        <v>4.7e-2</v>
      </c>
      <c r="EX5" s="41">
        <v>4.5999999999999999e-2</v>
      </c>
      <c r="EY5" s="41">
        <v>4.2999999999999997e-2</v>
      </c>
      <c r="EZ5" s="41">
        <v>4.2000000000000003e-2</v>
      </c>
      <c r="FA5" s="41">
        <v>4.1000000000000002e-2</v>
      </c>
      <c r="FB5" s="41">
        <v>3.7999999999999999e-2</v>
      </c>
      <c r="FC5" s="41">
        <v>3.7999999999999999e-2</v>
      </c>
      <c r="FD5" s="41">
        <v>3.5999999999999997e-2</v>
      </c>
      <c r="FE5" s="41">
        <v>3.5000000000000003e-2</v>
      </c>
      <c r="FF5" s="41">
        <v>3.4000000000000002e-2</v>
      </c>
      <c r="FG5" s="41">
        <v>3.3000000000000002e-2</v>
      </c>
      <c r="FH5" s="41">
        <v>2.9999999999999999e-2</v>
      </c>
      <c r="FI5" s="41">
        <v>2.9999999999999999e-2</v>
      </c>
      <c r="FJ5" s="41">
        <v>2.8000000000000001e-2</v>
      </c>
      <c r="FK5" s="41">
        <v>2.7e-2</v>
      </c>
      <c r="FL5" s="41">
        <v>2.5000000000000001e-2</v>
      </c>
      <c r="FM5" s="41">
        <v>2.4e-2</v>
      </c>
      <c r="FN5" s="41">
        <v>2.1000000000000001e-2</v>
      </c>
      <c r="FO5" s="41">
        <v>2.1999999999999999e-2</v>
      </c>
      <c r="FP5" s="41">
        <v>2.0e-2</v>
      </c>
      <c r="FQ5" s="41">
        <v>1.7000000000000001e-2</v>
      </c>
      <c r="FR5" s="41">
        <v>1.6e-2</v>
      </c>
      <c r="FS5" s="41">
        <v>1.4e-2</v>
      </c>
      <c r="FT5" s="41">
        <v>1.2999999999999999e-2</v>
      </c>
      <c r="FU5" s="41">
        <v>1.2e-2</v>
      </c>
      <c r="FV5" s="41">
        <v>1.0e-2</v>
      </c>
      <c r="FW5" s="41">
        <v>8.9999999999999993e-3</v>
      </c>
      <c r="FX5" s="41">
        <v>8.0000000000000002e-3</v>
      </c>
      <c r="FY5" s="41">
        <v>7.0000000000000001e-3</v>
      </c>
      <c r="FZ5" s="41">
        <v>6.0000000000000001e-3</v>
      </c>
      <c r="GA5" s="41">
        <v>5.0000000000000001e-3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9.2600000000000005e-1</v>
      </c>
      <c r="C7" s="41">
        <v>8.640000000000001e-1</v>
      </c>
      <c r="D7" s="41">
        <v>8.1400000000000017e-1</v>
      </c>
      <c r="E7" s="41">
        <v>7.5500000000000012e-1</v>
      </c>
      <c r="F7" s="41">
        <v>7.0700000000000007e-1</v>
      </c>
      <c r="G7" s="41">
        <v>6.5800000000000014e-1</v>
      </c>
      <c r="H7" s="41">
        <v>6.0400000000000009e-1</v>
      </c>
      <c r="I7" s="41">
        <v>5.6800000000000006e-1</v>
      </c>
      <c r="J7" s="41">
        <v>5.3100000000000003e-1</v>
      </c>
      <c r="K7" s="41">
        <v>4.8600000000000004e-1</v>
      </c>
      <c r="L7" s="41">
        <v>4.4700000000000001e-1</v>
      </c>
      <c r="M7" s="41">
        <v>4.0299999999999997e-1</v>
      </c>
      <c r="N7" s="41">
        <v>3.76e-1</v>
      </c>
      <c r="O7" s="41">
        <v>3.4000000000000002e-1</v>
      </c>
      <c r="P7" s="41">
        <v>3.08e-1</v>
      </c>
      <c r="Q7" s="41">
        <v>2.8299999999999997e-1</v>
      </c>
      <c r="R7" s="41">
        <v>2.5399999999999995e-1</v>
      </c>
      <c r="S7" s="41">
        <v>2.3099999999999993e-1</v>
      </c>
      <c r="T7" s="41">
        <v>2.1199999999999994e-1</v>
      </c>
      <c r="U7" s="41">
        <v>1.8399999999999994e-1</v>
      </c>
      <c r="V7" s="41">
        <v>1.6599999999999995e-1</v>
      </c>
      <c r="W7" s="41">
        <v>1.4499999999999996e-1</v>
      </c>
      <c r="X7" s="41">
        <v>1.2999999999999998e-1</v>
      </c>
      <c r="Y7" s="41">
        <v>1.1399999999999998e-1</v>
      </c>
      <c r="Z7" s="41">
        <v>1.0499999999999998e-1</v>
      </c>
      <c r="AA7" s="41">
        <v>9.5999999999999974e-2</v>
      </c>
      <c r="AB7" s="41">
        <v>8.3999999999999977e-2</v>
      </c>
      <c r="AC7" s="41">
        <v>6.5999999999999975e-2</v>
      </c>
      <c r="AD7" s="41">
        <v>5.8999999999999976e-2</v>
      </c>
      <c r="AE7" s="41">
        <v>5.3999999999999979e-2</v>
      </c>
      <c r="AF7" s="41">
        <v>4.4999999999999978e-2</v>
      </c>
      <c r="AG7" s="41">
        <v>3.4999999999999976e-2</v>
      </c>
      <c r="AH7" s="41">
        <v>3.0999999999999972e-2</v>
      </c>
      <c r="AI7" s="41">
        <v>2.5999999999999971e-2</v>
      </c>
      <c r="AJ7" s="41">
        <v>1.9999999999999969e-2</v>
      </c>
      <c r="AK7" s="41">
        <v>1.4999999999999968e-2</v>
      </c>
      <c r="AL7" s="41">
        <v>9.9999999999999672e-3</v>
      </c>
      <c r="AM7" s="41">
        <v>6.9999999999999655e-3</v>
      </c>
      <c r="AN7" s="41">
        <v>5.9999999999999646e-3</v>
      </c>
      <c r="AO7" s="41">
        <v>2.9999999999999623e-3</v>
      </c>
      <c r="AP7" s="41">
        <v>1.9999999999999619e-3</v>
      </c>
      <c r="AQ7" s="41">
        <v>1.9999999999999619e-3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7.3999999999999996e-2</v>
      </c>
      <c r="C17" s="55">
        <v>6.2e-2</v>
      </c>
      <c r="D17" s="55">
        <v>5.0000000000000003e-2</v>
      </c>
      <c r="E17" s="55">
        <v>5.8999999999999997e-2</v>
      </c>
      <c r="F17" s="55">
        <v>4.8000000000000001e-2</v>
      </c>
      <c r="G17" s="55">
        <v>4.9000000000000002e-2</v>
      </c>
      <c r="H17" s="55">
        <v>5.3999999999999999e-2</v>
      </c>
      <c r="I17" s="55">
        <v>3.5999999999999997e-2</v>
      </c>
      <c r="J17" s="55">
        <v>3.6999999999999998e-2</v>
      </c>
      <c r="K17" s="55">
        <v>4.4999999999999998e-2</v>
      </c>
      <c r="L17" s="55">
        <v>3.9e-2</v>
      </c>
      <c r="M17" s="55">
        <v>4.3999999999999997e-2</v>
      </c>
      <c r="N17" s="55">
        <v>2.7e-2</v>
      </c>
      <c r="O17" s="55">
        <v>3.5999999999999997e-2</v>
      </c>
      <c r="P17" s="55">
        <v>3.2000000000000001e-2</v>
      </c>
      <c r="Q17" s="55">
        <v>2.5000000000000001e-2</v>
      </c>
      <c r="R17" s="55">
        <v>2.9000000000000001e-2</v>
      </c>
      <c r="S17" s="55">
        <v>2.3e-2</v>
      </c>
      <c r="T17" s="55">
        <v>1.9e-2</v>
      </c>
      <c r="U17" s="55">
        <v>2.8000000000000001e-2</v>
      </c>
      <c r="V17" s="55">
        <v>1.7999999999999999e-2</v>
      </c>
      <c r="W17" s="55">
        <v>2.1000000000000001e-2</v>
      </c>
      <c r="X17" s="55">
        <v>1.4999999999999999e-2</v>
      </c>
      <c r="Y17" s="55">
        <v>1.6e-2</v>
      </c>
      <c r="Z17" s="55">
        <v>8.9999999999999993e-3</v>
      </c>
      <c r="AA17" s="55">
        <v>8.9999999999999993e-3</v>
      </c>
      <c r="AB17" s="55">
        <v>1.2e-2</v>
      </c>
      <c r="AC17" s="55">
        <v>1.7999999999999999e-2</v>
      </c>
      <c r="AD17" s="55">
        <v>7.0000000000000001e-3</v>
      </c>
      <c r="AE17" s="55">
        <v>5.0000000000000001e-3</v>
      </c>
      <c r="AF17" s="55">
        <v>8.9999999999999993e-3</v>
      </c>
      <c r="AG17" s="55">
        <v>1.0e-2</v>
      </c>
      <c r="AH17" s="55">
        <v>4.0000000000000001e-3</v>
      </c>
      <c r="AI17" s="55">
        <v>5.0000000000000001e-3</v>
      </c>
      <c r="AJ17" s="55">
        <v>6.0000000000000001e-3</v>
      </c>
      <c r="AK17" s="55">
        <v>5.0000000000000001e-3</v>
      </c>
      <c r="AL17" s="55">
        <v>5.0000000000000001e-3</v>
      </c>
      <c r="AM17" s="55">
        <v>3.0000000000000001e-3</v>
      </c>
      <c r="AN17" s="55">
        <v>1.0e-3</v>
      </c>
      <c r="AO17" s="55">
        <v>3.0000000000000001e-3</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2.9999999999999999e-2</v>
      </c>
      <c r="BU17" s="55">
        <v>3.1e-2</v>
      </c>
      <c r="BV17" s="55">
        <v>2.9999999999999999e-2</v>
      </c>
      <c r="BW17" s="55">
        <v>2.9999999999999999e-2</v>
      </c>
      <c r="BX17" s="55">
        <v>2.9999999999999999e-2</v>
      </c>
      <c r="BY17" s="55">
        <v>2.9000000000000001e-2</v>
      </c>
      <c r="BZ17" s="55">
        <v>2.9999999999999999e-2</v>
      </c>
      <c r="CA17" s="55">
        <v>2.8000000000000001e-2</v>
      </c>
      <c r="CB17" s="55">
        <v>2.8000000000000001e-2</v>
      </c>
      <c r="CC17" s="55">
        <v>2.5999999999999999e-2</v>
      </c>
      <c r="CD17" s="55">
        <v>2.5000000000000001e-2</v>
      </c>
      <c r="CE17" s="55">
        <v>2.3e-2</v>
      </c>
      <c r="CF17" s="55">
        <v>2.1999999999999999e-2</v>
      </c>
      <c r="CG17" s="55">
        <v>2.0e-2</v>
      </c>
      <c r="CH17" s="55">
        <v>1.7999999999999999e-2</v>
      </c>
      <c r="CI17" s="55">
        <v>1.7000000000000001e-2</v>
      </c>
      <c r="CJ17" s="55">
        <v>1.4999999999999999e-2</v>
      </c>
      <c r="CK17" s="55">
        <v>1.4999999999999999e-2</v>
      </c>
      <c r="CL17" s="55">
        <v>1.2999999999999999e-2</v>
      </c>
      <c r="CM17" s="55">
        <v>1.2e-2</v>
      </c>
      <c r="CN17" s="55">
        <v>1.0e-2</v>
      </c>
      <c r="CO17" s="55">
        <v>8.9999999999999993e-3</v>
      </c>
      <c r="CP17" s="55">
        <v>8.0000000000000002e-3</v>
      </c>
      <c r="CQ17" s="55">
        <v>7.0000000000000001e-3</v>
      </c>
      <c r="CR17" s="55">
        <v>6.0000000000000001e-3</v>
      </c>
      <c r="CS17" s="55">
        <v>5.0000000000000001e-3</v>
      </c>
      <c r="CT17" s="55">
        <v>5.0000000000000001e-3</v>
      </c>
      <c r="CU17" s="55">
        <v>4.0000000000000001e-3</v>
      </c>
      <c r="CV17" s="55">
        <v>3.0000000000000001e-3</v>
      </c>
      <c r="CW17" s="55">
        <v>2.0e-3</v>
      </c>
      <c r="CX17" s="55">
        <v>2.0e-3</v>
      </c>
      <c r="CY17" s="55">
        <v>2.0e-3</v>
      </c>
      <c r="CZ17" s="55">
        <v>1.0e-3</v>
      </c>
      <c r="DA17" s="55">
        <v>1.0e-3</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1.0100000000000001e-1</v>
      </c>
      <c r="EM17" s="55">
        <v>9.1999999999999998e-2</v>
      </c>
      <c r="EN17" s="55">
        <v>8.4000000000000005e-2</v>
      </c>
      <c r="EO17" s="55">
        <v>7.8e-2</v>
      </c>
      <c r="EP17" s="55">
        <v>7.2999999999999995e-2</v>
      </c>
      <c r="EQ17" s="55">
        <v>6.6000000000000003e-2</v>
      </c>
      <c r="ER17" s="55">
        <v>6.3e-2</v>
      </c>
      <c r="ES17" s="55">
        <v>5.8000000000000003e-2</v>
      </c>
      <c r="ET17" s="55">
        <v>5.5e-2</v>
      </c>
      <c r="EU17" s="55">
        <v>5.1999999999999998e-2</v>
      </c>
      <c r="EV17" s="55">
        <v>5.0000000000000003e-2</v>
      </c>
      <c r="EW17" s="55">
        <v>4.7e-2</v>
      </c>
      <c r="EX17" s="55">
        <v>4.5999999999999999e-2</v>
      </c>
      <c r="EY17" s="55">
        <v>4.2999999999999997e-2</v>
      </c>
      <c r="EZ17" s="55">
        <v>4.2000000000000003e-2</v>
      </c>
      <c r="FA17" s="55">
        <v>4.1000000000000002e-2</v>
      </c>
      <c r="FB17" s="55">
        <v>3.7999999999999999e-2</v>
      </c>
      <c r="FC17" s="55">
        <v>3.7999999999999999e-2</v>
      </c>
      <c r="FD17" s="55">
        <v>3.5999999999999997e-2</v>
      </c>
      <c r="FE17" s="55">
        <v>3.5000000000000003e-2</v>
      </c>
      <c r="FF17" s="55">
        <v>3.4000000000000002e-2</v>
      </c>
      <c r="FG17" s="55">
        <v>3.3000000000000002e-2</v>
      </c>
      <c r="FH17" s="55">
        <v>2.9999999999999999e-2</v>
      </c>
      <c r="FI17" s="55">
        <v>2.9999999999999999e-2</v>
      </c>
      <c r="FJ17" s="55">
        <v>2.8000000000000001e-2</v>
      </c>
      <c r="FK17" s="55">
        <v>2.7e-2</v>
      </c>
      <c r="FL17" s="55">
        <v>2.5000000000000001e-2</v>
      </c>
      <c r="FM17" s="55">
        <v>2.4e-2</v>
      </c>
      <c r="FN17" s="55">
        <v>2.1000000000000001e-2</v>
      </c>
      <c r="FO17" s="55">
        <v>2.1999999999999999e-2</v>
      </c>
      <c r="FP17" s="55">
        <v>2.0e-2</v>
      </c>
      <c r="FQ17" s="55">
        <v>1.7000000000000001e-2</v>
      </c>
      <c r="FR17" s="55">
        <v>1.6e-2</v>
      </c>
      <c r="FS17" s="55">
        <v>1.4e-2</v>
      </c>
      <c r="FT17" s="55">
        <v>1.2999999999999999e-2</v>
      </c>
      <c r="FU17" s="55">
        <v>1.2e-2</v>
      </c>
      <c r="FV17" s="55">
        <v>1.0e-2</v>
      </c>
      <c r="FW17" s="55">
        <v>8.9999999999999993e-3</v>
      </c>
      <c r="FX17" s="55">
        <v>8.0000000000000002e-3</v>
      </c>
      <c r="FY17" s="55">
        <v>7.0000000000000001e-3</v>
      </c>
      <c r="FZ17" s="55">
        <v>6.0000000000000001e-3</v>
      </c>
      <c r="GA17" s="55">
        <v>5.0000000000000001e-3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1.0999999999999999e-2</v>
      </c>
      <c r="C5" s="41">
        <v>1.2999999999999999e-2</v>
      </c>
      <c r="D5" s="41">
        <v>1.0999999999999999e-2</v>
      </c>
      <c r="E5" s="41">
        <v>1.7999999999999999e-2</v>
      </c>
      <c r="F5" s="41">
        <v>1.0e-2</v>
      </c>
      <c r="G5" s="41">
        <v>1.0999999999999999e-2</v>
      </c>
      <c r="H5" s="41">
        <v>6.0000000000000001e-3</v>
      </c>
      <c r="I5" s="41">
        <v>8.9999999999999993e-3</v>
      </c>
      <c r="J5" s="41">
        <v>8.9999999999999993e-3</v>
      </c>
      <c r="K5" s="41">
        <v>7.0000000000000001e-3</v>
      </c>
      <c r="L5" s="41">
        <v>8.0000000000000002e-3</v>
      </c>
      <c r="M5" s="41">
        <v>1.2999999999999999e-2</v>
      </c>
      <c r="N5" s="41">
        <v>5.0000000000000001e-3</v>
      </c>
      <c r="O5" s="41">
        <v>8.0000000000000002e-3</v>
      </c>
      <c r="P5" s="41">
        <v>8.9999999999999993e-3</v>
      </c>
      <c r="Q5" s="41">
        <v>7.0000000000000001e-3</v>
      </c>
      <c r="R5" s="41">
        <v>7.0000000000000001e-3</v>
      </c>
      <c r="S5" s="41">
        <v>7.0000000000000001e-3</v>
      </c>
      <c r="T5" s="41">
        <v>6.0000000000000001e-3</v>
      </c>
      <c r="U5" s="41">
        <v>4.0000000000000001e-3</v>
      </c>
      <c r="V5" s="41">
        <v>4.0000000000000001e-3</v>
      </c>
      <c r="W5" s="41">
        <v>2.0e-3</v>
      </c>
      <c r="X5" s="41">
        <v>4.0000000000000001e-3</v>
      </c>
      <c r="Y5" s="41">
        <v>3.0000000000000001e-3</v>
      </c>
      <c r="Z5" s="41">
        <v>4.0000000000000001e-3</v>
      </c>
      <c r="AA5" s="41">
        <v>3.0000000000000001e-3</v>
      </c>
      <c r="AB5" s="41">
        <v>1.0e-3</v>
      </c>
      <c r="AC5" s="41">
        <v>2.0e-3</v>
      </c>
      <c r="AD5" s="41">
        <v>2.0e-3</v>
      </c>
      <c r="AE5" s="41">
        <v>1.0e-3</v>
      </c>
      <c r="AF5" s="41">
        <v>5.0000000000000001e-3</v>
      </c>
      <c r="AG5" s="41">
        <v>1.0e-3</v>
      </c>
      <c r="AH5" s="41">
        <v>1.0e-3</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4.0000000000000001e-3</v>
      </c>
      <c r="BU5" s="41">
        <v>4.0000000000000001e-3</v>
      </c>
      <c r="BV5" s="41">
        <v>4.0000000000000001e-3</v>
      </c>
      <c r="BW5" s="41">
        <v>4.0000000000000001e-3</v>
      </c>
      <c r="BX5" s="41">
        <v>4.0000000000000001e-3</v>
      </c>
      <c r="BY5" s="41">
        <v>4.0000000000000001e-3</v>
      </c>
      <c r="BZ5" s="41">
        <v>4.0000000000000001e-3</v>
      </c>
      <c r="CA5" s="41">
        <v>4.0000000000000001e-3</v>
      </c>
      <c r="CB5" s="41">
        <v>3.0000000000000001e-3</v>
      </c>
      <c r="CC5" s="41">
        <v>3.0000000000000001e-3</v>
      </c>
      <c r="CD5" s="41">
        <v>3.0000000000000001e-3</v>
      </c>
      <c r="CE5" s="41">
        <v>3.0000000000000001e-3</v>
      </c>
      <c r="CF5" s="41">
        <v>3.0000000000000001e-3</v>
      </c>
      <c r="CG5" s="41">
        <v>3.0000000000000001e-3</v>
      </c>
      <c r="CH5" s="41">
        <v>2.0e-3</v>
      </c>
      <c r="CI5" s="41">
        <v>2.0e-3</v>
      </c>
      <c r="CJ5" s="41">
        <v>2.0e-3</v>
      </c>
      <c r="CK5" s="41">
        <v>1.0e-3</v>
      </c>
      <c r="CL5" s="41">
        <v>1.0e-3</v>
      </c>
      <c r="CM5" s="41">
        <v>1.0e-3</v>
      </c>
      <c r="CN5" s="41">
        <v>1.0e-3</v>
      </c>
      <c r="CO5" s="41">
        <v>1.0e-3</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1.9e-2</v>
      </c>
      <c r="EM5" s="41">
        <v>2.0e-2</v>
      </c>
      <c r="EN5" s="41">
        <v>1.9e-2</v>
      </c>
      <c r="EO5" s="41">
        <v>1.9e-2</v>
      </c>
      <c r="EP5" s="41">
        <v>1.9e-2</v>
      </c>
      <c r="EQ5" s="41">
        <v>1.7999999999999999e-2</v>
      </c>
      <c r="ER5" s="41">
        <v>1.7999999999999999e-2</v>
      </c>
      <c r="ES5" s="41">
        <v>1.7000000000000001e-2</v>
      </c>
      <c r="ET5" s="41">
        <v>1.7000000000000001e-2</v>
      </c>
      <c r="EU5" s="41">
        <v>1.7000000000000001e-2</v>
      </c>
      <c r="EV5" s="41">
        <v>1.4999999999999999e-2</v>
      </c>
      <c r="EW5" s="41">
        <v>1.6e-2</v>
      </c>
      <c r="EX5" s="41">
        <v>1.6e-2</v>
      </c>
      <c r="EY5" s="41">
        <v>1.4999999999999999e-2</v>
      </c>
      <c r="EZ5" s="41">
        <v>1.4e-2</v>
      </c>
      <c r="FA5" s="41">
        <v>1.4e-2</v>
      </c>
      <c r="FB5" s="41">
        <v>1.2999999999999999e-2</v>
      </c>
      <c r="FC5" s="41">
        <v>1.2999999999999999e-2</v>
      </c>
      <c r="FD5" s="41">
        <v>1.2e-2</v>
      </c>
      <c r="FE5" s="41">
        <v>1.2e-2</v>
      </c>
      <c r="FF5" s="41">
        <v>1.0999999999999999e-2</v>
      </c>
      <c r="FG5" s="41">
        <v>1.0e-2</v>
      </c>
      <c r="FH5" s="41">
        <v>1.0e-2</v>
      </c>
      <c r="FI5" s="41">
        <v>8.9999999999999993e-3</v>
      </c>
      <c r="FJ5" s="41">
        <v>8.0000000000000002e-3</v>
      </c>
      <c r="FK5" s="41">
        <v>8.0000000000000002e-3</v>
      </c>
      <c r="FL5" s="41">
        <v>7.0000000000000001e-3</v>
      </c>
      <c r="FM5" s="41">
        <v>7.0000000000000001e-3</v>
      </c>
      <c r="FN5" s="41">
        <v>6.0000000000000001e-3</v>
      </c>
      <c r="FO5" s="41">
        <v>6.0000000000000001e-3</v>
      </c>
      <c r="FP5" s="41">
        <v>5.0000000000000001e-3</v>
      </c>
      <c r="FQ5" s="41">
        <v>4.0000000000000001e-3</v>
      </c>
      <c r="FR5" s="41">
        <v>4.0000000000000001e-3</v>
      </c>
      <c r="FS5" s="41">
        <v>4.0000000000000001e-3</v>
      </c>
      <c r="FT5" s="41">
        <v>3.0000000000000001e-3</v>
      </c>
      <c r="FU5" s="41">
        <v>3.0000000000000001e-3</v>
      </c>
      <c r="FV5" s="41">
        <v>3.0000000000000001e-3</v>
      </c>
      <c r="FW5" s="41">
        <v>2.0e-3</v>
      </c>
      <c r="FX5" s="41">
        <v>2.0e-3</v>
      </c>
      <c r="FY5" s="41">
        <v>2.0e-3</v>
      </c>
      <c r="FZ5" s="41">
        <v>2.0e-3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9.8899999999999999e-1</v>
      </c>
      <c r="C7" s="41">
        <v>9.7511555075593948e-1</v>
      </c>
      <c r="D7" s="41">
        <v>9.6270088517918562e-1</v>
      </c>
      <c r="E7" s="41">
        <v>9.4141265921699235e-1</v>
      </c>
      <c r="F7" s="41">
        <v>9.2894361737305875e-1</v>
      </c>
      <c r="G7" s="41">
        <v>9.144904634959673e-1</v>
      </c>
      <c r="H7" s="41">
        <v>9.0615164467989462e-1</v>
      </c>
      <c r="I7" s="41">
        <v>8.9264938507373726e-1</v>
      </c>
      <c r="J7" s="41">
        <v>8.7850529270461108e-1</v>
      </c>
      <c r="K7" s="41">
        <v>8.6692424364824139e-1</v>
      </c>
      <c r="L7" s="41">
        <v>8.5265388572810574e-1</v>
      </c>
      <c r="M7" s="41">
        <v>8.2785634542728836e-1</v>
      </c>
      <c r="N7" s="41">
        <v>8.1758517488848825e-1</v>
      </c>
      <c r="O7" s="41">
        <v>8.0018974563554168e-1</v>
      </c>
      <c r="P7" s="41">
        <v>7.7900825236871851e-1</v>
      </c>
      <c r="Q7" s="41">
        <v>7.6130351936033858e-1</v>
      </c>
      <c r="R7" s="41">
        <v>7.4247269025955287e-1</v>
      </c>
      <c r="S7" s="41">
        <v>7.2201084446499819e-1</v>
      </c>
      <c r="T7" s="41">
        <v>7.0325731603733588e-1</v>
      </c>
      <c r="U7" s="41">
        <v>6.8998831007436723e-1</v>
      </c>
      <c r="V7" s="41">
        <v>6.7498856420318532e-1</v>
      </c>
      <c r="W7" s="41">
        <v>6.6685617186338786e-1</v>
      </c>
      <c r="X7" s="41">
        <v>6.4846013953612192e-1</v>
      </c>
      <c r="Y7" s="41">
        <v>6.3349567477759605e-1</v>
      </c>
      <c r="Z7" s="41">
        <v>6.1126775636434705e-1</v>
      </c>
      <c r="AA7" s="41">
        <v>5.9380296332536575e-1</v>
      </c>
      <c r="AB7" s="41">
        <v>5.8761751579072652e-1</v>
      </c>
      <c r="AC7" s="41">
        <v>5.7362662255761399e-1</v>
      </c>
      <c r="AD7" s="41">
        <v>5.5624399763162569e-1</v>
      </c>
      <c r="AE7" s="41">
        <v>5.4681613326498801e-1</v>
      </c>
      <c r="AF7" s="41">
        <v>4.9618500981452612e-1</v>
      </c>
      <c r="AG7" s="41">
        <v>4.8515867626309217e-1</v>
      </c>
      <c r="AH7" s="41">
        <v>4.7129699979843237e-1</v>
      </c>
      <c r="AI7" s="41">
        <v>4.7129699979843237e-1</v>
      </c>
      <c r="AJ7" s="41">
        <v>4.7129699979843237e-1</v>
      </c>
      <c r="AK7" s="41">
        <v>4.7129699979843237e-1</v>
      </c>
      <c r="AL7" s="41">
        <v>4.7129699979843237e-1</v>
      </c>
      <c r="AM7" s="41">
        <v>4.7129699979843237e-1</v>
      </c>
      <c r="AN7" s="41">
        <v>4.7129699979843237e-1</v>
      </c>
      <c r="AO7" s="41">
        <v>4.7129699979843237e-1</v>
      </c>
      <c r="AP7" s="41">
        <v>4.7129699979843237e-1</v>
      </c>
      <c r="AQ7" s="41">
        <v>4.7129699979843237e-1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1.0999999999999999e-2</v>
      </c>
      <c r="C17" s="55">
        <v>1.2999999999999999e-2</v>
      </c>
      <c r="D17" s="55">
        <v>1.0999999999999999e-2</v>
      </c>
      <c r="E17" s="55">
        <v>1.7999999999999999e-2</v>
      </c>
      <c r="F17" s="55">
        <v>1.0e-2</v>
      </c>
      <c r="G17" s="55">
        <v>1.0999999999999999e-2</v>
      </c>
      <c r="H17" s="55">
        <v>6.0000000000000001e-3</v>
      </c>
      <c r="I17" s="55">
        <v>8.9999999999999993e-3</v>
      </c>
      <c r="J17" s="55">
        <v>8.9999999999999993e-3</v>
      </c>
      <c r="K17" s="55">
        <v>7.0000000000000001e-3</v>
      </c>
      <c r="L17" s="55">
        <v>8.0000000000000002e-3</v>
      </c>
      <c r="M17" s="55">
        <v>1.2999999999999999e-2</v>
      </c>
      <c r="N17" s="55">
        <v>5.0000000000000001e-3</v>
      </c>
      <c r="O17" s="55">
        <v>8.0000000000000002e-3</v>
      </c>
      <c r="P17" s="55">
        <v>8.9999999999999993e-3</v>
      </c>
      <c r="Q17" s="55">
        <v>7.0000000000000001e-3</v>
      </c>
      <c r="R17" s="55">
        <v>7.0000000000000001e-3</v>
      </c>
      <c r="S17" s="55">
        <v>7.0000000000000001e-3</v>
      </c>
      <c r="T17" s="55">
        <v>6.0000000000000001e-3</v>
      </c>
      <c r="U17" s="55">
        <v>4.0000000000000001e-3</v>
      </c>
      <c r="V17" s="55">
        <v>4.0000000000000001e-3</v>
      </c>
      <c r="W17" s="55">
        <v>2.0e-3</v>
      </c>
      <c r="X17" s="55">
        <v>4.0000000000000001e-3</v>
      </c>
      <c r="Y17" s="55">
        <v>3.0000000000000001e-3</v>
      </c>
      <c r="Z17" s="55">
        <v>4.0000000000000001e-3</v>
      </c>
      <c r="AA17" s="55">
        <v>3.0000000000000001e-3</v>
      </c>
      <c r="AB17" s="55">
        <v>1.0e-3</v>
      </c>
      <c r="AC17" s="55">
        <v>2.0e-3</v>
      </c>
      <c r="AD17" s="55">
        <v>2.0e-3</v>
      </c>
      <c r="AE17" s="55">
        <v>1.0e-3</v>
      </c>
      <c r="AF17" s="55">
        <v>5.0000000000000001e-3</v>
      </c>
      <c r="AG17" s="55">
        <v>1.0e-3</v>
      </c>
      <c r="AH17" s="55">
        <v>1.0e-3</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1.0999999999999999e-2</v>
      </c>
      <c r="BU17" s="55">
        <v>1.2999999999999999e-2</v>
      </c>
      <c r="BV17" s="55">
        <v>1.0999999999999999e-2</v>
      </c>
      <c r="BW17" s="55">
        <v>1.7999999999999999e-2</v>
      </c>
      <c r="BX17" s="55">
        <v>1.0e-2</v>
      </c>
      <c r="BY17" s="55">
        <v>1.0999999999999999e-2</v>
      </c>
      <c r="BZ17" s="55">
        <v>6.0000000000000001e-3</v>
      </c>
      <c r="CA17" s="55">
        <v>8.9999999999999993e-3</v>
      </c>
      <c r="CB17" s="55">
        <v>8.9999999999999993e-3</v>
      </c>
      <c r="CC17" s="55">
        <v>7.0000000000000001e-3</v>
      </c>
      <c r="CD17" s="55">
        <v>8.0000000000000002e-3</v>
      </c>
      <c r="CE17" s="55">
        <v>1.2999999999999999e-2</v>
      </c>
      <c r="CF17" s="55">
        <v>5.0000000000000001e-3</v>
      </c>
      <c r="CG17" s="55">
        <v>8.0000000000000002e-3</v>
      </c>
      <c r="CH17" s="55">
        <v>8.9999999999999993e-3</v>
      </c>
      <c r="CI17" s="55">
        <v>7.0000000000000001e-3</v>
      </c>
      <c r="CJ17" s="55">
        <v>7.0000000000000001e-3</v>
      </c>
      <c r="CK17" s="55">
        <v>7.0000000000000001e-3</v>
      </c>
      <c r="CL17" s="55">
        <v>6.0000000000000001e-3</v>
      </c>
      <c r="CM17" s="55">
        <v>4.0000000000000001e-3</v>
      </c>
      <c r="CN17" s="55">
        <v>4.0000000000000001e-3</v>
      </c>
      <c r="CO17" s="55">
        <v>2.0e-3</v>
      </c>
      <c r="CP17" s="55">
        <v>4.0000000000000001e-3</v>
      </c>
      <c r="CQ17" s="55">
        <v>3.0000000000000001e-3</v>
      </c>
      <c r="CR17" s="55">
        <v>4.0000000000000001e-3</v>
      </c>
      <c r="CS17" s="55">
        <v>3.0000000000000001e-3</v>
      </c>
      <c r="CT17" s="55">
        <v>1.0e-3</v>
      </c>
      <c r="CU17" s="55">
        <v>2.0e-3</v>
      </c>
      <c r="CV17" s="55">
        <v>2.0e-3</v>
      </c>
      <c r="CW17" s="55">
        <v>1.0e-3</v>
      </c>
      <c r="CX17" s="55">
        <v>5.0000000000000001e-3</v>
      </c>
      <c r="CY17" s="55">
        <v>1.0e-3</v>
      </c>
      <c r="CZ17" s="55">
        <v>1.0e-3</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1.0999999999999999e-2</v>
      </c>
      <c r="EM17" s="55">
        <v>1.2999999999999999e-2</v>
      </c>
      <c r="EN17" s="55">
        <v>1.0999999999999999e-2</v>
      </c>
      <c r="EO17" s="55">
        <v>1.7999999999999999e-2</v>
      </c>
      <c r="EP17" s="55">
        <v>1.0e-2</v>
      </c>
      <c r="EQ17" s="55">
        <v>1.0999999999999999e-2</v>
      </c>
      <c r="ER17" s="55">
        <v>6.0000000000000001e-3</v>
      </c>
      <c r="ES17" s="55">
        <v>8.9999999999999993e-3</v>
      </c>
      <c r="ET17" s="55">
        <v>8.9999999999999993e-3</v>
      </c>
      <c r="EU17" s="55">
        <v>7.0000000000000001e-3</v>
      </c>
      <c r="EV17" s="55">
        <v>8.0000000000000002e-3</v>
      </c>
      <c r="EW17" s="55">
        <v>1.2999999999999999e-2</v>
      </c>
      <c r="EX17" s="55">
        <v>5.0000000000000001e-3</v>
      </c>
      <c r="EY17" s="55">
        <v>8.0000000000000002e-3</v>
      </c>
      <c r="EZ17" s="55">
        <v>8.9999999999999993e-3</v>
      </c>
      <c r="FA17" s="55">
        <v>7.0000000000000001e-3</v>
      </c>
      <c r="FB17" s="55">
        <v>7.0000000000000001e-3</v>
      </c>
      <c r="FC17" s="55">
        <v>7.0000000000000001e-3</v>
      </c>
      <c r="FD17" s="55">
        <v>6.0000000000000001e-3</v>
      </c>
      <c r="FE17" s="55">
        <v>4.0000000000000001e-3</v>
      </c>
      <c r="FF17" s="55">
        <v>4.0000000000000001e-3</v>
      </c>
      <c r="FG17" s="55">
        <v>2.0e-3</v>
      </c>
      <c r="FH17" s="55">
        <v>4.0000000000000001e-3</v>
      </c>
      <c r="FI17" s="55">
        <v>3.0000000000000001e-3</v>
      </c>
      <c r="FJ17" s="55">
        <v>4.0000000000000001e-3</v>
      </c>
      <c r="FK17" s="55">
        <v>3.0000000000000001e-3</v>
      </c>
      <c r="FL17" s="55">
        <v>1.0e-3</v>
      </c>
      <c r="FM17" s="55">
        <v>2.0e-3</v>
      </c>
      <c r="FN17" s="55">
        <v>2.0e-3</v>
      </c>
      <c r="FO17" s="55">
        <v>1.0e-3</v>
      </c>
      <c r="FP17" s="55">
        <v>5.0000000000000001e-3</v>
      </c>
      <c r="FQ17" s="55">
        <v>1.0e-3</v>
      </c>
      <c r="FR17" s="55">
        <v>1.0e-3</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6.3e-2</v>
      </c>
      <c r="C5" s="41">
        <v>4.9000000000000002e-2</v>
      </c>
      <c r="D5" s="41">
        <v>3.9e-2</v>
      </c>
      <c r="E5" s="41">
        <v>4.1000000000000002e-2</v>
      </c>
      <c r="F5" s="41">
        <v>3.7999999999999999e-2</v>
      </c>
      <c r="G5" s="41">
        <v>3.7999999999999999e-2</v>
      </c>
      <c r="H5" s="41">
        <v>4.8000000000000001e-2</v>
      </c>
      <c r="I5" s="41">
        <v>2.7e-2</v>
      </c>
      <c r="J5" s="41">
        <v>2.8000000000000001e-2</v>
      </c>
      <c r="K5" s="41">
        <v>3.7999999999999999e-2</v>
      </c>
      <c r="L5" s="41">
        <v>3.1e-2</v>
      </c>
      <c r="M5" s="41">
        <v>3.1e-2</v>
      </c>
      <c r="N5" s="41">
        <v>2.1999999999999999e-2</v>
      </c>
      <c r="O5" s="41">
        <v>2.8000000000000001e-2</v>
      </c>
      <c r="P5" s="41">
        <v>2.3e-2</v>
      </c>
      <c r="Q5" s="41">
        <v>1.7999999999999999e-2</v>
      </c>
      <c r="R5" s="41">
        <v>2.1999999999999999e-2</v>
      </c>
      <c r="S5" s="41">
        <v>1.6e-2</v>
      </c>
      <c r="T5" s="41">
        <v>1.2999999999999999e-2</v>
      </c>
      <c r="U5" s="41">
        <v>2.4e-2</v>
      </c>
      <c r="V5" s="41">
        <v>1.4e-2</v>
      </c>
      <c r="W5" s="41">
        <v>1.9e-2</v>
      </c>
      <c r="X5" s="41">
        <v>1.0999999999999999e-2</v>
      </c>
      <c r="Y5" s="41">
        <v>1.2999999999999999e-2</v>
      </c>
      <c r="Z5" s="41">
        <v>5.0000000000000001e-3</v>
      </c>
      <c r="AA5" s="41">
        <v>6.0000000000000001e-3</v>
      </c>
      <c r="AB5" s="41">
        <v>1.0999999999999999e-2</v>
      </c>
      <c r="AC5" s="41">
        <v>1.6e-2</v>
      </c>
      <c r="AD5" s="41">
        <v>5.0000000000000001e-3</v>
      </c>
      <c r="AE5" s="41">
        <v>4.0000000000000001e-3</v>
      </c>
      <c r="AF5" s="41">
        <v>4.0000000000000001e-3</v>
      </c>
      <c r="AG5" s="41">
        <v>8.9999999999999993e-3</v>
      </c>
      <c r="AH5" s="41">
        <v>3.0000000000000001e-3</v>
      </c>
      <c r="AI5" s="41">
        <v>5.0000000000000001e-3</v>
      </c>
      <c r="AJ5" s="41">
        <v>6.0000000000000001e-3</v>
      </c>
      <c r="AK5" s="41">
        <v>5.0000000000000001e-3</v>
      </c>
      <c r="AL5" s="41">
        <v>5.0000000000000001e-3</v>
      </c>
      <c r="AM5" s="41">
        <v>3.0000000000000001e-3</v>
      </c>
      <c r="AN5" s="41">
        <v>1.0e-3</v>
      </c>
      <c r="AO5" s="41">
        <v>3.0000000000000001e-3</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2.3e-2</v>
      </c>
      <c r="BU5" s="41">
        <v>2.1999999999999999e-2</v>
      </c>
      <c r="BV5" s="41">
        <v>2.1999999999999999e-2</v>
      </c>
      <c r="BW5" s="41">
        <v>2.0e-2</v>
      </c>
      <c r="BX5" s="41">
        <v>2.1000000000000001e-2</v>
      </c>
      <c r="BY5" s="41">
        <v>2.1000000000000001e-2</v>
      </c>
      <c r="BZ5" s="41">
        <v>2.0e-2</v>
      </c>
      <c r="CA5" s="41">
        <v>1.9e-2</v>
      </c>
      <c r="CB5" s="41">
        <v>1.9e-2</v>
      </c>
      <c r="CC5" s="41">
        <v>1.7000000000000001e-2</v>
      </c>
      <c r="CD5" s="41">
        <v>1.7000000000000001e-2</v>
      </c>
      <c r="CE5" s="41">
        <v>1.6e-2</v>
      </c>
      <c r="CF5" s="41">
        <v>1.4999999999999999e-2</v>
      </c>
      <c r="CG5" s="41">
        <v>1.4e-2</v>
      </c>
      <c r="CH5" s="41">
        <v>1.2e-2</v>
      </c>
      <c r="CI5" s="41">
        <v>1.0999999999999999e-2</v>
      </c>
      <c r="CJ5" s="41">
        <v>1.0e-2</v>
      </c>
      <c r="CK5" s="41">
        <v>1.0e-2</v>
      </c>
      <c r="CL5" s="41">
        <v>8.9999999999999993e-3</v>
      </c>
      <c r="CM5" s="41">
        <v>8.0000000000000002e-3</v>
      </c>
      <c r="CN5" s="41">
        <v>7.0000000000000001e-3</v>
      </c>
      <c r="CO5" s="41">
        <v>6.0000000000000001e-3</v>
      </c>
      <c r="CP5" s="41">
        <v>6.0000000000000001e-3</v>
      </c>
      <c r="CQ5" s="41">
        <v>5.0000000000000001e-3</v>
      </c>
      <c r="CR5" s="41">
        <v>4.0000000000000001e-3</v>
      </c>
      <c r="CS5" s="41">
        <v>4.0000000000000001e-3</v>
      </c>
      <c r="CT5" s="41">
        <v>4.0000000000000001e-3</v>
      </c>
      <c r="CU5" s="41">
        <v>2.0e-3</v>
      </c>
      <c r="CV5" s="41">
        <v>2.0e-3</v>
      </c>
      <c r="CW5" s="41">
        <v>2.0e-3</v>
      </c>
      <c r="CX5" s="41">
        <v>1.0e-3</v>
      </c>
      <c r="CY5" s="41">
        <v>1.0e-3</v>
      </c>
      <c r="CZ5" s="41">
        <v>1.0e-3</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8.9999999999999997e-2</v>
      </c>
      <c r="EM5" s="41">
        <v>7.9000000000000001e-2</v>
      </c>
      <c r="EN5" s="41">
        <v>7.1999999999999995e-2</v>
      </c>
      <c r="EO5" s="41">
        <v>6.6000000000000003e-2</v>
      </c>
      <c r="EP5" s="41">
        <v>6.0999999999999999e-2</v>
      </c>
      <c r="EQ5" s="41">
        <v>5.5e-2</v>
      </c>
      <c r="ER5" s="41">
        <v>5.1999999999999998e-2</v>
      </c>
      <c r="ES5" s="41">
        <v>4.8000000000000001e-2</v>
      </c>
      <c r="ET5" s="41">
        <v>4.3999999999999997e-2</v>
      </c>
      <c r="EU5" s="41">
        <v>4.1000000000000002e-2</v>
      </c>
      <c r="EV5" s="41">
        <v>4.0000000000000001e-2</v>
      </c>
      <c r="EW5" s="41">
        <v>3.9e-2</v>
      </c>
      <c r="EX5" s="41">
        <v>3.5999999999999997e-2</v>
      </c>
      <c r="EY5" s="41">
        <v>3.5000000000000003e-2</v>
      </c>
      <c r="EZ5" s="41">
        <v>3.3000000000000002e-2</v>
      </c>
      <c r="FA5" s="41">
        <v>3.2000000000000001e-2</v>
      </c>
      <c r="FB5" s="41">
        <v>2.9999999999999999e-2</v>
      </c>
      <c r="FC5" s="41">
        <v>2.9000000000000001e-2</v>
      </c>
      <c r="FD5" s="41">
        <v>2.9000000000000001e-2</v>
      </c>
      <c r="FE5" s="41">
        <v>2.8000000000000001e-2</v>
      </c>
      <c r="FF5" s="41">
        <v>2.7e-2</v>
      </c>
      <c r="FG5" s="41">
        <v>2.5999999999999999e-2</v>
      </c>
      <c r="FH5" s="41">
        <v>2.4e-2</v>
      </c>
      <c r="FI5" s="41">
        <v>2.4e-2</v>
      </c>
      <c r="FJ5" s="41">
        <v>2.3e-2</v>
      </c>
      <c r="FK5" s="41">
        <v>2.3e-2</v>
      </c>
      <c r="FL5" s="41">
        <v>2.1000000000000001e-2</v>
      </c>
      <c r="FM5" s="41">
        <v>1.9e-2</v>
      </c>
      <c r="FN5" s="41">
        <v>1.7000000000000001e-2</v>
      </c>
      <c r="FO5" s="41">
        <v>1.7999999999999999e-2</v>
      </c>
      <c r="FP5" s="41">
        <v>1.7000000000000001e-2</v>
      </c>
      <c r="FQ5" s="41">
        <v>1.4999999999999999e-2</v>
      </c>
      <c r="FR5" s="41">
        <v>1.4e-2</v>
      </c>
      <c r="FS5" s="41">
        <v>1.2e-2</v>
      </c>
      <c r="FT5" s="41">
        <v>1.0999999999999999e-2</v>
      </c>
      <c r="FU5" s="41">
        <v>1.0e-2</v>
      </c>
      <c r="FV5" s="41">
        <v>8.9999999999999993e-3</v>
      </c>
      <c r="FW5" s="41">
        <v>8.0000000000000002e-3</v>
      </c>
      <c r="FX5" s="41">
        <v>7.0000000000000001e-3</v>
      </c>
      <c r="FY5" s="41">
        <v>7.0000000000000001e-3</v>
      </c>
      <c r="FZ5" s="41">
        <v>6.0000000000000001e-3</v>
      </c>
      <c r="GA5" s="41">
        <v>5.0000000000000001e-3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9.3700000000000006e-1</v>
      </c>
      <c r="C7" s="41">
        <v>8.874179265658747e-1</v>
      </c>
      <c r="D7" s="41">
        <v>8.4736086738060956e-1</v>
      </c>
      <c r="E7" s="41">
        <v>8.0468052885161079e-1</v>
      </c>
      <c r="F7" s="41">
        <v>7.6418005190278804e-1</v>
      </c>
      <c r="G7" s="41">
        <v>7.2310672520928598e-1</v>
      </c>
      <c r="H7" s="41">
        <v>6.7035729844629854e-1</v>
      </c>
      <c r="I7" s="41">
        <v>6.4039099537005673e-1</v>
      </c>
      <c r="J7" s="41">
        <v>6.0882242517575813e-1</v>
      </c>
      <c r="K7" s="41">
        <v>5.6525321207466817e-1</v>
      </c>
      <c r="L7" s="41">
        <v>5.2919796603698355e-1</v>
      </c>
      <c r="M7" s="41">
        <v>4.9249743595388173e-1</v>
      </c>
      <c r="N7" s="41">
        <v>4.6561171984721822e-1</v>
      </c>
      <c r="O7" s="41">
        <v>4.309385066671062e-1</v>
      </c>
      <c r="P7" s="41">
        <v>4.0178678415727254e-1</v>
      </c>
      <c r="Q7" s="41">
        <v>3.783057383298995e-1</v>
      </c>
      <c r="R7" s="41">
        <v>3.4889681167527836e-1</v>
      </c>
      <c r="S7" s="41">
        <v>3.2691905975872537e-1</v>
      </c>
      <c r="T7" s="41">
        <v>3.0852101743464128e-1</v>
      </c>
      <c r="U7" s="41">
        <v>2.7359410980053089e-1</v>
      </c>
      <c r="V7" s="41">
        <v>2.52777166663534e-1</v>
      </c>
      <c r="W7" s="41">
        <v>2.2384484035867167e-1</v>
      </c>
      <c r="X7" s="41">
        <v>2.0686350764180692e-1</v>
      </c>
      <c r="Y7" s="41">
        <v>1.861771568776262e-1</v>
      </c>
      <c r="Z7" s="41">
        <v>1.7801149210229172e-1</v>
      </c>
      <c r="AA7" s="41">
        <v>1.6783940683930362e-1</v>
      </c>
      <c r="AB7" s="41">
        <v>1.4860780813896673e-1</v>
      </c>
      <c r="AC7" s="41">
        <v>1.2030155896963972e-1</v>
      </c>
      <c r="AD7" s="41">
        <v>1.1118780450224276e-1</v>
      </c>
      <c r="AE7" s="41">
        <v>1.0364964826480257e-1</v>
      </c>
      <c r="AF7" s="41">
        <v>9.5971896541483845e-2</v>
      </c>
      <c r="AG7" s="41">
        <v>7.6777517233187056e-2</v>
      </c>
      <c r="AH7" s="41">
        <v>7.0196587184628151e-2</v>
      </c>
      <c r="AI7" s="41">
        <v>5.8874556993559084e-2</v>
      </c>
      <c r="AJ7" s="41">
        <v>4.5288120764276199e-2</v>
      </c>
      <c r="AK7" s="41">
        <v>3.3966090573207132e-2</v>
      </c>
      <c r="AL7" s="41">
        <v>2.2644060382138061e-2</v>
      </c>
      <c r="AM7" s="41">
        <v>1.5850842267496616e-2</v>
      </c>
      <c r="AN7" s="41">
        <v>1.35864362292828e-2</v>
      </c>
      <c r="AO7" s="41">
        <v>6.7932181146413547e-3</v>
      </c>
      <c r="AP7" s="41">
        <v>4.5288120764275398e-3</v>
      </c>
      <c r="AQ7" s="41">
        <v>4.5288120764275398e-3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6.3e-2</v>
      </c>
      <c r="C17" s="55">
        <v>4.9000000000000002e-2</v>
      </c>
      <c r="D17" s="55">
        <v>3.9e-2</v>
      </c>
      <c r="E17" s="55">
        <v>4.1000000000000002e-2</v>
      </c>
      <c r="F17" s="55">
        <v>3.7999999999999999e-2</v>
      </c>
      <c r="G17" s="55">
        <v>3.7999999999999999e-2</v>
      </c>
      <c r="H17" s="55">
        <v>4.8000000000000001e-2</v>
      </c>
      <c r="I17" s="55">
        <v>2.7e-2</v>
      </c>
      <c r="J17" s="55">
        <v>2.8000000000000001e-2</v>
      </c>
      <c r="K17" s="55">
        <v>3.7999999999999999e-2</v>
      </c>
      <c r="L17" s="55">
        <v>3.1e-2</v>
      </c>
      <c r="M17" s="55">
        <v>3.1e-2</v>
      </c>
      <c r="N17" s="55">
        <v>2.1999999999999999e-2</v>
      </c>
      <c r="O17" s="55">
        <v>2.8000000000000001e-2</v>
      </c>
      <c r="P17" s="55">
        <v>2.3e-2</v>
      </c>
      <c r="Q17" s="55">
        <v>1.7999999999999999e-2</v>
      </c>
      <c r="R17" s="55">
        <v>2.1999999999999999e-2</v>
      </c>
      <c r="S17" s="55">
        <v>1.6e-2</v>
      </c>
      <c r="T17" s="55">
        <v>1.2999999999999999e-2</v>
      </c>
      <c r="U17" s="55">
        <v>2.4e-2</v>
      </c>
      <c r="V17" s="55">
        <v>1.4e-2</v>
      </c>
      <c r="W17" s="55">
        <v>1.9e-2</v>
      </c>
      <c r="X17" s="55">
        <v>1.0999999999999999e-2</v>
      </c>
      <c r="Y17" s="55">
        <v>1.2999999999999999e-2</v>
      </c>
      <c r="Z17" s="55">
        <v>5.0000000000000001e-3</v>
      </c>
      <c r="AA17" s="55">
        <v>6.0000000000000001e-3</v>
      </c>
      <c r="AB17" s="55">
        <v>1.0999999999999999e-2</v>
      </c>
      <c r="AC17" s="55">
        <v>1.6e-2</v>
      </c>
      <c r="AD17" s="55">
        <v>5.0000000000000001e-3</v>
      </c>
      <c r="AE17" s="55">
        <v>4.0000000000000001e-3</v>
      </c>
      <c r="AF17" s="55">
        <v>4.0000000000000001e-3</v>
      </c>
      <c r="AG17" s="55">
        <v>8.9999999999999993e-3</v>
      </c>
      <c r="AH17" s="55">
        <v>3.0000000000000001e-3</v>
      </c>
      <c r="AI17" s="55">
        <v>5.0000000000000001e-3</v>
      </c>
      <c r="AJ17" s="55">
        <v>6.0000000000000001e-3</v>
      </c>
      <c r="AK17" s="55">
        <v>5.0000000000000001e-3</v>
      </c>
      <c r="AL17" s="55">
        <v>5.0000000000000001e-3</v>
      </c>
      <c r="AM17" s="55">
        <v>3.0000000000000001e-3</v>
      </c>
      <c r="AN17" s="55">
        <v>1.0e-3</v>
      </c>
      <c r="AO17" s="55">
        <v>3.0000000000000001e-3</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6.3e-2</v>
      </c>
      <c r="BU17" s="55">
        <v>4.9000000000000002e-2</v>
      </c>
      <c r="BV17" s="55">
        <v>3.9e-2</v>
      </c>
      <c r="BW17" s="55">
        <v>4.1000000000000002e-2</v>
      </c>
      <c r="BX17" s="55">
        <v>3.7999999999999999e-2</v>
      </c>
      <c r="BY17" s="55">
        <v>3.7999999999999999e-2</v>
      </c>
      <c r="BZ17" s="55">
        <v>4.8000000000000001e-2</v>
      </c>
      <c r="CA17" s="55">
        <v>2.7e-2</v>
      </c>
      <c r="CB17" s="55">
        <v>2.8000000000000001e-2</v>
      </c>
      <c r="CC17" s="55">
        <v>3.7999999999999999e-2</v>
      </c>
      <c r="CD17" s="55">
        <v>3.1e-2</v>
      </c>
      <c r="CE17" s="55">
        <v>3.1e-2</v>
      </c>
      <c r="CF17" s="55">
        <v>2.1999999999999999e-2</v>
      </c>
      <c r="CG17" s="55">
        <v>2.8000000000000001e-2</v>
      </c>
      <c r="CH17" s="55">
        <v>2.3e-2</v>
      </c>
      <c r="CI17" s="55">
        <v>1.7999999999999999e-2</v>
      </c>
      <c r="CJ17" s="55">
        <v>2.1999999999999999e-2</v>
      </c>
      <c r="CK17" s="55">
        <v>1.6e-2</v>
      </c>
      <c r="CL17" s="55">
        <v>1.2999999999999999e-2</v>
      </c>
      <c r="CM17" s="55">
        <v>2.4e-2</v>
      </c>
      <c r="CN17" s="55">
        <v>1.4e-2</v>
      </c>
      <c r="CO17" s="55">
        <v>1.9e-2</v>
      </c>
      <c r="CP17" s="55">
        <v>1.0999999999999999e-2</v>
      </c>
      <c r="CQ17" s="55">
        <v>1.2999999999999999e-2</v>
      </c>
      <c r="CR17" s="55">
        <v>5.0000000000000001e-3</v>
      </c>
      <c r="CS17" s="55">
        <v>6.0000000000000001e-3</v>
      </c>
      <c r="CT17" s="55">
        <v>1.0999999999999999e-2</v>
      </c>
      <c r="CU17" s="55">
        <v>1.6e-2</v>
      </c>
      <c r="CV17" s="55">
        <v>5.0000000000000001e-3</v>
      </c>
      <c r="CW17" s="55">
        <v>4.0000000000000001e-3</v>
      </c>
      <c r="CX17" s="55">
        <v>4.0000000000000001e-3</v>
      </c>
      <c r="CY17" s="55">
        <v>8.9999999999999993e-3</v>
      </c>
      <c r="CZ17" s="55">
        <v>3.0000000000000001e-3</v>
      </c>
      <c r="DA17" s="55">
        <v>5.0000000000000001e-3</v>
      </c>
      <c r="DB17" s="55">
        <v>6.0000000000000001e-3</v>
      </c>
      <c r="DC17" s="55">
        <v>5.0000000000000001e-3</v>
      </c>
      <c r="DD17" s="55">
        <v>5.0000000000000001e-3</v>
      </c>
      <c r="DE17" s="55">
        <v>3.0000000000000001e-3</v>
      </c>
      <c r="DF17" s="55">
        <v>1.0e-3</v>
      </c>
      <c r="DG17" s="55">
        <v>3.0000000000000001e-3</v>
      </c>
      <c r="DH17" s="55">
        <v>1.0e-3</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6.3e-2</v>
      </c>
      <c r="EM17" s="55">
        <v>4.9000000000000002e-2</v>
      </c>
      <c r="EN17" s="55">
        <v>3.9e-2</v>
      </c>
      <c r="EO17" s="55">
        <v>4.1000000000000002e-2</v>
      </c>
      <c r="EP17" s="55">
        <v>3.7999999999999999e-2</v>
      </c>
      <c r="EQ17" s="55">
        <v>3.7999999999999999e-2</v>
      </c>
      <c r="ER17" s="55">
        <v>4.8000000000000001e-2</v>
      </c>
      <c r="ES17" s="55">
        <v>2.7e-2</v>
      </c>
      <c r="ET17" s="55">
        <v>2.8000000000000001e-2</v>
      </c>
      <c r="EU17" s="55">
        <v>3.7999999999999999e-2</v>
      </c>
      <c r="EV17" s="55">
        <v>3.1e-2</v>
      </c>
      <c r="EW17" s="55">
        <v>3.1e-2</v>
      </c>
      <c r="EX17" s="55">
        <v>2.1999999999999999e-2</v>
      </c>
      <c r="EY17" s="55">
        <v>2.8000000000000001e-2</v>
      </c>
      <c r="EZ17" s="55">
        <v>2.3e-2</v>
      </c>
      <c r="FA17" s="55">
        <v>1.7999999999999999e-2</v>
      </c>
      <c r="FB17" s="55">
        <v>2.1999999999999999e-2</v>
      </c>
      <c r="FC17" s="55">
        <v>1.6e-2</v>
      </c>
      <c r="FD17" s="55">
        <v>1.2999999999999999e-2</v>
      </c>
      <c r="FE17" s="55">
        <v>2.4e-2</v>
      </c>
      <c r="FF17" s="55">
        <v>1.4e-2</v>
      </c>
      <c r="FG17" s="55">
        <v>1.9e-2</v>
      </c>
      <c r="FH17" s="55">
        <v>1.0999999999999999e-2</v>
      </c>
      <c r="FI17" s="55">
        <v>1.2999999999999999e-2</v>
      </c>
      <c r="FJ17" s="55">
        <v>5.0000000000000001e-3</v>
      </c>
      <c r="FK17" s="55">
        <v>6.0000000000000001e-3</v>
      </c>
      <c r="FL17" s="55">
        <v>1.0999999999999999e-2</v>
      </c>
      <c r="FM17" s="55">
        <v>1.6e-2</v>
      </c>
      <c r="FN17" s="55">
        <v>5.0000000000000001e-3</v>
      </c>
      <c r="FO17" s="55">
        <v>4.0000000000000001e-3</v>
      </c>
      <c r="FP17" s="55">
        <v>4.0000000000000001e-3</v>
      </c>
      <c r="FQ17" s="55">
        <v>8.9999999999999993e-3</v>
      </c>
      <c r="FR17" s="55">
        <v>3.0000000000000001e-3</v>
      </c>
      <c r="FS17" s="55">
        <v>5.0000000000000001e-3</v>
      </c>
      <c r="FT17" s="55">
        <v>6.0000000000000001e-3</v>
      </c>
      <c r="FU17" s="55">
        <v>5.0000000000000001e-3</v>
      </c>
      <c r="FV17" s="55">
        <v>5.0000000000000001e-3</v>
      </c>
      <c r="FW17" s="55">
        <v>3.0000000000000001e-3</v>
      </c>
      <c r="FX17" s="55">
        <v>1.0e-3</v>
      </c>
      <c r="FY17" s="55">
        <v>3.0000000000000001e-3</v>
      </c>
      <c r="FZ17" s="55">
        <v>1.0e-3</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