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<sst xmlns="http://schemas.openxmlformats.org/spreadsheetml/2006/main" count="14193" uniqueCount="415">
  <si>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</si>
  <si>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</si>
  <si>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</si>
  <si>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</si>
  <si>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</si>
  <si>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</si>
  <si>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</si>
  <si>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</si>
  <si>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</si>
  <si>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</si>
  <si>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</si>
  <si>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</si>
  <si>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</si>
  <si>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</si>
  <si>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</si>
  <si>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</si>
  <si>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</si>
  <si>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</si>
  <si>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</si>
  <si>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</si>
  <si>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</si>
  <si>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</si>
  <si>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</si>
  <si>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</si>
  <si>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</si>
  <si>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</si>
  <si>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</si>
  <si>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</si>
  <si>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</si>
  <si>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</si>
  <si>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</si>
  <si>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</si>
  <si>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</si>
  <si>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</si>
  <si>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</si>
  <si>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</si>
  <si>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</si>
  <si>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</si>
  <si>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</si>
  <si>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</si>
  <si>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</si>
  <si>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</si>
  <si>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</si>
  <si>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</si>
  <si>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</si>
  <si>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</si>
  <si>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</si>
  <si>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</si>
  <si>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</si>
  <si>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</si>
  <si>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</si>
  <si>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</si>
  <si>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</si>
  <si>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</si>
  <si>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</si>
  <si>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</si>
  <si>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</si>
  <si>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</si>
  <si>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</si>
  <si>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</si>
  <si>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</si>
  <si>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</si>
  <si>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</si>
  <si>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</si>
  <si>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</si>
  <si>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</si>
  <si>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</si>
  <si>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</si>
  <si>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</si>
  <si>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</si>
  <si>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</si>
  <si>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</si>
  <si>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</si>
  <si>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</si>
  <si>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</si>
  <si>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</si>
  <si>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</si>
  <si>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</si>
  <si>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</si>
  <si>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</si>
  <si>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</si>
  <si>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</si>
  <si>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</si>
  <si>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</si>
  <si>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</si>
  <si>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</si>
  <si>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</si>
  <si>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</si>
  <si>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</si>
  <si>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</si>
  <si>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</si>
  <si>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</si>
  <si>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</si>
  <si>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</si>
  <si>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</si>
  <si>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</si>
  <si>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</si>
  <si>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</si>
  <si>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</si>
  <si>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</si>
  <si>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</si>
  <si>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</si>
  <si>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</si>
  <si>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</si>
  <si>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</si>
  <si>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</si>
  <si>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</si>
  <si>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</si>
  <si>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</si>
  <si>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</si>
  <si>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</si>
  <si>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</si>
  <si>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</si>
  <si>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</si>
  <si>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</si>
  <si>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</si>
  <si>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</si>
  <si>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</si>
  <si>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</si>
  <si>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</si>
  <si>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</si>
  <si>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</si>
  <si>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</si>
  <si>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</si>
  <si>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</si>
  <si>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</si>
  <si>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</si>
  <si>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</si>
  <si>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</si>
  <si>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</si>
  <si>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</si>
  <si>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</si>
  <si>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</si>
  <si>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</si>
  <si>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</si>
  <si>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</si>
  <si>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</si>
  <si>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</si>
  <si>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</si>
  <si>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</si>
  <si>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</si>
  <si>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</si>
  <si>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</si>
  <si>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</si>
  <si>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</si>
  <si>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</si>
  <si>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</si>
  <si>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</si>
  <si>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</si>
  <si>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</si>
  <si>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</si>
  <si>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</si>
  <si>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</si>
  <si>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</si>
  <si>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</si>
  <si>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</si>
  <si>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</si>
  <si>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</si>
  <si>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</si>
  <si>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</si>
  <si>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</si>
  <si>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</si>
  <si>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</si>
  <si>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</si>
  <si>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</si>
  <si>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</si>
  <si>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</si>
  <si>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</si>
  <si>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</si>
  <si>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</si>
  <si>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</si>
  <si>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</si>
  <si>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</si>
  <si>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</si>
  <si>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</si>
  <si>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</si>
  <si>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</si>
  <si>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</si>
  <si>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</si>
  <si>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</si>
  <si>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</si>
  <si>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</si>
  <si>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</si>
  <si>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</si>
  <si>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</si>
  <si>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</si>
  <si>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</si>
  <si>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</si>
  <si>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</si>
  <si>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</si>
  <si>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</si>
  <si>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</si>
  <si>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</si>
  <si>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</si>
  <si>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</si>
  <si>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</si>
  <si>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</si>
  <si>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</si>
  <si>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</si>
  <si>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</si>
  <si>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</si>
  <si>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</si>
  <si>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</si>
  <si>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</si>
  <si>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</si>
  <si>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</si>
  <si>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</si>
  <si>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</si>
  <si>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</si>
  <si>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</si>
  <si>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</si>
  <si>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</si>
  <si>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</si>
  <si>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</si>
  <si>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</si>
  <si>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</si>
  <si>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</si>
  <si>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</si>
  <si>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</si>
  <si>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</si>
  <si>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</si>
  <si>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</si>
  <si>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</si>
  <si>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</si>
  <si>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</si>
  <si>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</si>
  <si>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</si>
  <si>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</si>
  <si>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</si>
  <si>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</si>
  <si>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</si>
  <si>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</si>
  <si>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</si>
  <si>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</si>
  <si>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</si>
  <si>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</si>
  <si>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</si>
  <si>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</si>
  <si>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</si>
  <si>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</si>
  <si>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</si>
  <si>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</si>
  <si>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</si>
  <si>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</si>
  <si>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</si>
  <si>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</si>
  <si>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</si>
  <si>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</si>
  <si>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</si>
  <si>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</si>
  <si>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</si>
  <si>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</si>
  <si>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</si>
  <si>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</si>
  <si>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</si>
  <si>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</si>
  <si>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</si>
  <si>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</si>
  <si>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</si>
  <si>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</si>
  <si>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</si>
  <si>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</si>
  <si>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</si>
  <si>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</si>
  <si>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</si>
  <si>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</si>
  <si>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</si>
  <si>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</si>
  <si>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</si>
  <si>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</si>
  <si>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</si>
  <si>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</si>
  <si>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</si>
  <si>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</si>
  <si>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</si>
  <si>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</si>
  <si>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</si>
  <si>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</si>
  <si>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</si>
  <si>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</si>
  <si>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</si>
  <si>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</si>
  <si>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</si>
  <si>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</si>
  <si>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</si>
  <si>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</si>
  <si>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</si>
  <si>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</si>
  <si>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</si>
  <si>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</si>
  <si>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</si>
  <si>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</si>
  <si>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</si>
  <si>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</si>
  <si>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</si>
  <si>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</si>
  <si>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</si>
  <si>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</si>
  <si>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</si>
  <si>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</si>
  <si>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</si>
  <si>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</si>
  <si>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</si>
  <si>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</si>
  <si>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</si>
  <si>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</si>
  <si>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</si>
  <si>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</si>
  <si>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</si>
  <si>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</si>
  <si>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</si>
  <si>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</si>
  <si>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</si>
  <si>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</si>
  <si>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</si>
  <si>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</si>
  <si>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</si>
  <si>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</si>
  <si>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</si>
  <si>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</si>
  <si>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</si>
  <si>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</si>
  <si>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</si>
  <si>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</si>
  <si>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</si>
  <si>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</si>
  <si>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</si>
  <si>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</si>
  <si>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</si>
  <si>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</si>
  <si>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</si>
  <si>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</si>
  <si>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</si>
  <si>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</si>
  <si>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</si>
  <si>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</si>
  <si>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</si>
  <si>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</si>
  <si>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</si>
  <si>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</si>
  <si>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</si>
  <si>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</si>
  <si>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</si>
  <si>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</si>
  <si>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</si>
  <si>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</si>
  <si>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</si>
  <si>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</si>
  <si>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</si>
  <si>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</si>
  <si>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</si>
  <si>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</si>
  <si>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</si>
  <si>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</si>
  <si>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</si>
  <si>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</si>
  <si>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</si>
  <si>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</si>
  <si>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</si>
  <si>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</si>
  <si>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</si>
  <si>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</si>
  <si>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</si>
  <si>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</si>
  <si>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</si>
  <si>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</si>
  <si>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</si>
  <si>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</si>
  <si>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</si>
  <si>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</si>
  <si>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</si>
  <si>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</si>
  <si>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</si>
  <si>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</si>
  <si>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</si>
  <si>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</si>
  <si>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</si>
  <si>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</si>
  <si>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</si>
  <si>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</si>
  <si>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</si>
  <si>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</si>
  <si>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</si>
  <si>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</si>
  <si>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</si>
  <si>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</si>
  <si>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</si>
  <si>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</si>
  <si>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</si>
  <si>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</si>
  <si>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</si>
  <si>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</si>
  <si>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</si>
  <si>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</si>
  <si>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</si>
  <si>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</si>
  <si>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</si>
  <si>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</si>
  <si>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</si>
  <si>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</si>
  <si>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</si>
  <si>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</si>
  <si>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</si>
  <si>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</si>
  <si>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</si>
  <si>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</si>
  <si>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</si>
  <si>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</si>
  <si>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</si>
  <si>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</si>
  <si>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</si>
  <si>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</si>
  <si>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</si>
  <si>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</si>
  <si>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42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</si>
</sst>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10</v>
      </c>
      <c r="W7" s="60">
        <v>0</v>
      </c>
      <c r="X7" s="60">
        <v>0</v>
      </c>
      <c r="Y7" s="60">
        <v>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1</v>
      </c>
      <c r="W9" s="64">
        <v>0</v>
      </c>
      <c r="X9" s="64">
        <v>0</v>
      </c>
      <c r="Y9" s="64">
        <v>0</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10</v>
      </c>
      <c r="W11" s="60">
        <v>0</v>
      </c>
      <c r="X11" s="60">
        <v>0</v>
      </c>
      <c r="Y11" s="60">
        <v>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1</v>
      </c>
      <c r="W13" s="64">
        <v>0</v>
      </c>
      <c r="X13" s="64">
        <v>0</v>
      </c>
      <c r="Y13" s="64">
        <v>0</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1.55625e+1</v>
      </c>
      <c r="C5" s="41">
        <v>3.0427922004303876e-1</v>
      </c>
      <c r="D5" s="41">
        <v>1.36815e+1</v>
      </c>
      <c r="E5" s="44">
        <v>1.7879999999999999e+1</v>
      </c>
      <c r="F5" s="42">
        <v>1.2490320000000001e+1</v>
      </c>
      <c r="G5" s="41">
        <v>2.4422753598867597e-1</v>
      </c>
      <c r="H5" s="41">
        <v>1.0988818e+1</v>
      </c>
      <c r="I5" s="44">
        <v>1.43665305e+1</v>
      </c>
      <c r="J5" s="42">
        <v>6.8804999999999995e+2</v>
      </c>
      <c r="K5">
        <v>5.7337500000000006e+1</v>
      </c>
      <c r="L5">
        <v>1.1467500000000001e+2</v>
      </c>
      <c r="M5">
        <v>2.2935000000000002e+2</v>
      </c>
      <c r="N5">
        <v>1.14675e+3</v>
      </c>
      <c r="O5" s="41">
        <v>3.625640546855135e+1</v>
      </c>
      <c r="P5" s="41">
        <v>1.02125e+3</v>
      </c>
      <c r="Q5" s="44">
        <v>1.62925e+3</v>
      </c>
      <c r="R5" s="42">
        <v>6.5186120000000003e+4</v>
      </c>
      <c r="S5" s="41">
        <v>1.565370078811429e+3</v>
      </c>
      <c r="T5" s="41">
        <v>5.5943404000000002e+4</v>
      </c>
      <c r="U5" s="44">
        <v>7.8204352499999994e+4</v>
      </c>
      <c r="V5" s="42">
        <v>6.6332869999999995e+4</v>
      </c>
      <c r="W5" s="41">
        <v>1.5782368423673299e+3</v>
      </c>
      <c r="X5" s="41">
        <v>5.7059860999999997e+4</v>
      </c>
      <c r="Y5" s="44">
        <v>7.9922575500000006e+4</v>
      </c>
      <c r="Z5" s="42">
        <v>7.9634400000000904e-1</v>
      </c>
      <c r="AA5" s="41">
        <v>7.6928150000000906e-1</v>
      </c>
      <c r="AB5" s="41">
        <v>7.4065000000000802e-1</v>
      </c>
      <c r="AC5" s="41">
        <v>7.1516950000000801e-1</v>
      </c>
      <c r="AD5" s="41">
        <v>6.9172650000000702e-1</v>
      </c>
      <c r="AE5" s="41">
        <v>6.6556050000000699e-1</v>
      </c>
      <c r="AF5" s="41">
        <v>6.3300550000000599e-1</v>
      </c>
      <c r="AG5" s="41">
        <v>6.0401850000000501e-1</v>
      </c>
      <c r="AH5" s="41">
        <v>5.7874700000000501e-1</v>
      </c>
      <c r="AI5" s="41">
        <v>5.5158500000000399e-1</v>
      </c>
      <c r="AJ5" s="41">
        <v>5.2142750000000404e-1</v>
      </c>
      <c r="AK5" s="41">
        <v>4.8972950000000298e-1</v>
      </c>
      <c r="AL5" s="41">
        <v>4.6001050000000299e-1</v>
      </c>
      <c r="AM5" s="41">
        <v>4.3320400000000198e-1</v>
      </c>
      <c r="AN5" s="41">
        <v>4.0747350000000099e-1</v>
      </c>
      <c r="AO5" s="41">
        <v>3.8272800000000101e-1</v>
      </c>
      <c r="AP5" s="41">
        <v>3.6025499999999999e-1</v>
      </c>
      <c r="AQ5" s="41">
        <v>3.329085e-1</v>
      </c>
      <c r="AR5" s="41">
        <v>3.0188549999999897e-1</v>
      </c>
      <c r="AS5" s="41">
        <v>2.7537699999999898e-1</v>
      </c>
      <c r="AT5" s="41">
        <v>2.4774549999999901e-1</v>
      </c>
      <c r="AU5" s="41">
        <v>2.2109199999999901e-1</v>
      </c>
      <c r="AV5" s="41">
        <v>1.9564899999999899e-1</v>
      </c>
      <c r="AW5" s="41">
        <v>1.7088800000000001e-1</v>
      </c>
      <c r="AX5" s="41">
        <v>1.4912500000000001e-1</v>
      </c>
      <c r="AY5" s="41">
        <v>1.2916349999999999e-1</v>
      </c>
      <c r="AZ5" s="41">
        <v>1.1112900000000001e-1</v>
      </c>
      <c r="BA5" s="41">
        <v>9.5662500000000095e-2</v>
      </c>
      <c r="BB5" s="41">
        <v>8.5276500000000102e-2</v>
      </c>
      <c r="BC5" s="41">
        <v>7.7375000000000096e-2</v>
      </c>
      <c r="BD5" s="41">
        <v>6.7456000000000099e-2</v>
      </c>
      <c r="BE5" s="41">
        <v>5.6031500000000102e-2</v>
      </c>
      <c r="BF5" s="41">
        <v>4.3396499999999998e-2</v>
      </c>
      <c r="BG5" s="41">
        <v>3.3308999999999998e-2</v>
      </c>
      <c r="BH5" s="41">
        <v>2.5829999999999999e-2</v>
      </c>
      <c r="BI5" s="41">
        <v>1.96665e-2</v>
      </c>
      <c r="BJ5" s="41">
        <v>1.6140000000000002e-2</v>
      </c>
      <c r="BK5" s="41">
        <v>1.2912e-2</v>
      </c>
      <c r="BL5" s="41">
        <v>1.0087499999999999e-2</v>
      </c>
      <c r="BM5" s="41">
        <v>6.0524999999999997e-3</v>
      </c>
      <c r="BN5" s="41">
        <v>2.8245000000000002e-3</v>
      </c>
      <c r="BO5" s="41">
        <v>2.421e-3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4.935e+2</v>
      </c>
      <c r="CS5" s="41">
        <v>4.7725e+2</v>
      </c>
      <c r="CT5" s="41">
        <v>2.5</v>
      </c>
      <c r="CU5" s="41">
        <v>3.5</v>
      </c>
      <c r="CV5" s="41">
        <v>3.75</v>
      </c>
      <c r="CW5" s="41">
        <v>3.75</v>
      </c>
      <c r="CX5" s="41">
        <v>4.75</v>
      </c>
      <c r="CY5" s="41">
        <v>5.75</v>
      </c>
      <c r="CZ5" s="41">
        <v>6.5</v>
      </c>
      <c r="DA5" s="41">
        <v>7.25</v>
      </c>
      <c r="DB5" s="41">
        <v>7.25</v>
      </c>
      <c r="DC5" s="41">
        <v>7.0</v>
      </c>
      <c r="DD5" s="41">
        <v>7.5</v>
      </c>
      <c r="DE5" s="41">
        <v>8.25</v>
      </c>
      <c r="DF5" s="41">
        <v>8.75</v>
      </c>
      <c r="DG5" s="41">
        <v>8.75</v>
      </c>
      <c r="DH5" s="41">
        <v>8.75</v>
      </c>
      <c r="DI5" s="41">
        <v>8.25</v>
      </c>
      <c r="DJ5" s="41">
        <v>7.0</v>
      </c>
      <c r="DK5" s="41">
        <v>6.75</v>
      </c>
      <c r="DL5" s="41">
        <v>6.75</v>
      </c>
      <c r="DM5" s="41">
        <v>6.5</v>
      </c>
      <c r="DN5" s="41">
        <v>6.5</v>
      </c>
      <c r="DO5" s="41">
        <v>6.25</v>
      </c>
      <c r="DP5" s="41">
        <v>6.0</v>
      </c>
      <c r="DQ5" s="41">
        <v>6.0</v>
      </c>
      <c r="DR5" s="41">
        <v>5.5</v>
      </c>
      <c r="DS5" s="41">
        <v>4.25</v>
      </c>
      <c r="DT5" s="41">
        <v>3.25</v>
      </c>
      <c r="DU5" s="41">
        <v>2.25</v>
      </c>
      <c r="DV5" s="41">
        <v>1.5</v>
      </c>
      <c r="DW5" s="41">
        <v>1.5</v>
      </c>
      <c r="DX5" s="41">
        <v>1.5</v>
      </c>
      <c r="DY5" s="41">
        <v>1.25</v>
      </c>
      <c r="DZ5" s="41">
        <v>7.5e-1</v>
      </c>
      <c r="EA5" s="41">
        <v>2.5e-1</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2.8196909999999998e+3</v>
      </c>
      <c r="FK5" s="41">
        <v>2.7863789999999999e+3</v>
      </c>
      <c r="FL5" s="41">
        <v>3.3822429999999999e+3</v>
      </c>
      <c r="FM5" s="41">
        <v>3.2582874999999999e+3</v>
      </c>
      <c r="FN5" s="41">
        <v>3.1222415000000001e+3</v>
      </c>
      <c r="FO5" s="41">
        <v>3.0874099999999999e+3</v>
      </c>
      <c r="FP5" s="41">
        <v>3.0003510000000001e+3</v>
      </c>
      <c r="FQ5" s="41">
        <v>2.8412069999999999e+3</v>
      </c>
      <c r="FR5" s="41">
        <v>2.7602469999999998e+3</v>
      </c>
      <c r="FS5" s="41">
        <v>2.6343694999999998e+3</v>
      </c>
      <c r="FT5" s="41">
        <v>2.5084214999999999e+3</v>
      </c>
      <c r="FU5" s="41">
        <v>2.3690545000000002e+3</v>
      </c>
      <c r="FV5" s="41">
        <v>2.7355920000000001e+3</v>
      </c>
      <c r="FW5" s="41">
        <v>2.5787125000000001e+3</v>
      </c>
      <c r="FX5" s="41">
        <v>2.4388029999999999e+3</v>
      </c>
      <c r="FY5" s="41">
        <v>2.3156030000000001e+3</v>
      </c>
      <c r="FZ5" s="41">
        <v>2.1953910000000001e+3</v>
      </c>
      <c r="GA5" s="41">
        <v>2.0029455e+3</v>
      </c>
      <c r="GB5" s="41">
        <v>1.8101605e+3</v>
      </c>
      <c r="GC5" s="41">
        <v>1.6573050000000001e+3</v>
      </c>
      <c r="GD5" s="41">
        <v>1.513365e+3</v>
      </c>
      <c r="GE5" s="41">
        <v>1.3659224999999999e+3</v>
      </c>
      <c r="GF5" s="41">
        <v>1.460373e+3</v>
      </c>
      <c r="GG5" s="41">
        <v>1.283684e+3</v>
      </c>
      <c r="GH5" s="41">
        <v>1.110318e+3</v>
      </c>
      <c r="GI5" s="41">
        <v>1.0145555000000001e+3</v>
      </c>
      <c r="GJ5" s="41">
        <v>8.68149e+2</v>
      </c>
      <c r="GK5" s="41">
        <v>7.3951350000000002e+2</v>
      </c>
      <c r="GL5" s="41">
        <v>6.5594050000000004e+2</v>
      </c>
      <c r="GM5" s="41">
        <v>5.8768949999999995e+2</v>
      </c>
      <c r="GN5" s="41">
        <v>5.1807600000000002e+2</v>
      </c>
      <c r="GO5" s="41">
        <v>4.2923649999999998e+2</v>
      </c>
      <c r="GP5" s="41">
        <v>3.4071449999999999e+2</v>
      </c>
      <c r="GQ5" s="41">
        <v>2.5670699999999999e+2</v>
      </c>
      <c r="GR5" s="41">
        <v>1.9866050000000001e+2</v>
      </c>
      <c r="GS5" s="41">
        <v>1.4876150000000001e+2</v>
      </c>
      <c r="GT5" s="41">
        <v>1.27244e+2</v>
      </c>
      <c r="GU5" s="41">
        <v>1.00309e+2</v>
      </c>
      <c r="GV5" s="41">
        <v>7.7584500000000006e+1</v>
      </c>
      <c r="GW5" s="41">
        <v>4.5732500000000002e+1</v>
      </c>
      <c r="GX5" s="41">
        <v>2.0875499999999999e+1</v>
      </c>
      <c r="GY5" s="41">
        <v>1.8292999999999999e+1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3.3131909999999998e+3</v>
      </c>
      <c r="IC5" s="41">
        <v>3.2636289999999999e+3</v>
      </c>
      <c r="ID5" s="41">
        <v>3.3847429999999999e+3</v>
      </c>
      <c r="IE5" s="41">
        <v>3.2617874999999999e+3</v>
      </c>
      <c r="IF5" s="41">
        <v>3.1259915000000001e+3</v>
      </c>
      <c r="IG5" s="41">
        <v>3.0911599999999999e+3</v>
      </c>
      <c r="IH5" s="41">
        <v>3.0051010000000001e+3</v>
      </c>
      <c r="II5" s="41">
        <v>2.8469569999999999e+3</v>
      </c>
      <c r="IJ5" s="41">
        <v>2.7667469999999998e+3</v>
      </c>
      <c r="IK5" s="41">
        <v>2.6416194999999998e+3</v>
      </c>
      <c r="IL5" s="41">
        <v>2.5156714999999999e+3</v>
      </c>
      <c r="IM5" s="41">
        <v>2.3760545000000002e+3</v>
      </c>
      <c r="IN5" s="41">
        <v>2.7430920000000001e+3</v>
      </c>
      <c r="IO5" s="41">
        <v>2.5869625000000001e+3</v>
      </c>
      <c r="IP5" s="41">
        <v>2.4475529999999999e+3</v>
      </c>
      <c r="IQ5" s="41">
        <v>2.3243530000000001e+3</v>
      </c>
      <c r="IR5" s="41">
        <v>2.2041410000000001e+3</v>
      </c>
      <c r="IS5" s="41">
        <v>2.0111955e+3</v>
      </c>
      <c r="IT5" s="41">
        <v>1.8171605e+3</v>
      </c>
      <c r="IU5" s="41">
        <v>1.6640550000000001e+3</v>
      </c>
      <c r="IV5" s="41">
        <v>1.520115e+3</v>
      </c>
      <c r="IW5" s="41">
        <v>1.3724224999999999e+3</v>
      </c>
      <c r="IX5" s="41">
        <v>1.466873e+3</v>
      </c>
      <c r="IY5" s="41">
        <v>1.289934e+3</v>
      </c>
      <c r="IZ5" s="41">
        <v>1.116318e+3</v>
      </c>
      <c r="JA5" s="41">
        <v>1.0205555000000001e+3</v>
      </c>
      <c r="JB5" s="41">
        <v>8.73649e+2</v>
      </c>
      <c r="JC5" s="41">
        <v>7.4376350000000002e+2</v>
      </c>
      <c r="JD5" s="41">
        <v>6.5919050000000004e+2</v>
      </c>
      <c r="JE5" s="41">
        <v>5.8993949999999995e+2</v>
      </c>
      <c r="JF5" s="41">
        <v>5.1957600000000002e+2</v>
      </c>
      <c r="JG5" s="41">
        <v>4.3073649999999998e+2</v>
      </c>
      <c r="JH5" s="41">
        <v>3.4221449999999999e+2</v>
      </c>
      <c r="JI5" s="41">
        <v>2.5795699999999999e+2</v>
      </c>
      <c r="JJ5" s="41">
        <v>1.9941050000000001e+2</v>
      </c>
      <c r="JK5" s="41">
        <v>1.4901150000000001e+2</v>
      </c>
      <c r="JL5" s="41">
        <v>1.27244e+2</v>
      </c>
      <c r="JM5" s="41">
        <v>1.00309e+2</v>
      </c>
      <c r="JN5" s="41">
        <v>7.7584500000000006e+1</v>
      </c>
      <c r="JO5" s="41">
        <v>4.5732500000000002e+1</v>
      </c>
      <c r="JP5" s="41">
        <v>2.0875499999999999e+1</v>
      </c>
      <c r="JQ5" s="41">
        <v>1.8292999999999999e+1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1.55625e+1</v>
      </c>
      <c r="C17" t="s" s="55">
        <v>239</v>
      </c>
      <c r="D17" s="55">
        <v>1.36815e+1</v>
      </c>
      <c r="E17" s="57">
        <v>1.7879999999999999e+1</v>
      </c>
      <c r="F17" s="56">
        <v>1.2490320000000001e+1</v>
      </c>
      <c r="G17" t="s" s="55">
        <v>239</v>
      </c>
      <c r="H17" s="55">
        <v>1.0988818e+1</v>
      </c>
      <c r="I17" s="57">
        <v>1.43665305e+1</v>
      </c>
      <c r="J17" t="s" s="55">
        <v>8</v>
      </c>
      <c r="K17" t="s" s="55">
        <v>8</v>
      </c>
      <c r="L17" t="s" s="55">
        <v>8</v>
      </c>
      <c r="M17" t="s" s="55">
        <v>8</v>
      </c>
      <c r="N17" s="56">
        <v>1.14675e+3</v>
      </c>
      <c r="O17" t="s" s="55">
        <v>239</v>
      </c>
      <c r="P17" s="55">
        <v>1.02125e+3</v>
      </c>
      <c r="Q17" s="57">
        <v>1.62925e+3</v>
      </c>
      <c r="R17" s="56">
        <v>6.5186120000000003e+4</v>
      </c>
      <c r="S17" t="s" s="55">
        <v>239</v>
      </c>
      <c r="T17" s="55">
        <v>5.5943404000000002e+4</v>
      </c>
      <c r="U17" s="57">
        <v>7.8204352499999994e+4</v>
      </c>
      <c r="V17" s="56">
        <v>6.6332869999999995e+4</v>
      </c>
      <c r="W17" t="s" s="55">
        <v>239</v>
      </c>
      <c r="X17" s="55">
        <v>5.7059860999999997e+4</v>
      </c>
      <c r="Y17" s="57">
        <v>7.9922575500000006e+4</v>
      </c>
      <c r="Z17" s="56">
        <v>7.9634400000000904e-1</v>
      </c>
      <c r="AA17" s="55">
        <v>7.6928150000000906e-1</v>
      </c>
      <c r="AB17" s="55">
        <v>7.4065000000000802e-1</v>
      </c>
      <c r="AC17" s="55">
        <v>7.1516950000000801e-1</v>
      </c>
      <c r="AD17" s="55">
        <v>6.9172650000000702e-1</v>
      </c>
      <c r="AE17" s="55">
        <v>6.6556050000000699e-1</v>
      </c>
      <c r="AF17" s="55">
        <v>6.3300550000000599e-1</v>
      </c>
      <c r="AG17" s="55">
        <v>6.0401850000000501e-1</v>
      </c>
      <c r="AH17" s="55">
        <v>5.7874700000000501e-1</v>
      </c>
      <c r="AI17" s="55">
        <v>5.5158500000000399e-1</v>
      </c>
      <c r="AJ17" s="55">
        <v>5.2142750000000404e-1</v>
      </c>
      <c r="AK17" s="55">
        <v>4.8972950000000298e-1</v>
      </c>
      <c r="AL17" s="55">
        <v>4.6001050000000299e-1</v>
      </c>
      <c r="AM17" s="55">
        <v>4.3320400000000198e-1</v>
      </c>
      <c r="AN17" s="55">
        <v>4.0747350000000099e-1</v>
      </c>
      <c r="AO17" s="55">
        <v>3.8272800000000101e-1</v>
      </c>
      <c r="AP17" s="55">
        <v>3.6025499999999999e-1</v>
      </c>
      <c r="AQ17" s="55">
        <v>3.329085e-1</v>
      </c>
      <c r="AR17" s="55">
        <v>3.0188549999999897e-1</v>
      </c>
      <c r="AS17" s="55">
        <v>2.7537699999999898e-1</v>
      </c>
      <c r="AT17" s="55">
        <v>2.4774549999999901e-1</v>
      </c>
      <c r="AU17" s="55">
        <v>2.2109199999999901e-1</v>
      </c>
      <c r="AV17" s="55">
        <v>1.9564899999999899e-1</v>
      </c>
      <c r="AW17" s="55">
        <v>1.7088800000000001e-1</v>
      </c>
      <c r="AX17" s="55">
        <v>1.4912500000000001e-1</v>
      </c>
      <c r="AY17" s="55">
        <v>1.2916349999999999e-1</v>
      </c>
      <c r="AZ17" s="55">
        <v>1.1112900000000001e-1</v>
      </c>
      <c r="BA17" s="55">
        <v>9.5662500000000095e-2</v>
      </c>
      <c r="BB17" s="55">
        <v>8.5276500000000102e-2</v>
      </c>
      <c r="BC17" s="55">
        <v>7.7375000000000096e-2</v>
      </c>
      <c r="BD17" s="55">
        <v>6.7456000000000099e-2</v>
      </c>
      <c r="BE17" s="55">
        <v>5.6031500000000102e-2</v>
      </c>
      <c r="BF17" s="55">
        <v>4.3396499999999998e-2</v>
      </c>
      <c r="BG17" s="55">
        <v>3.3308999999999998e-2</v>
      </c>
      <c r="BH17" s="55">
        <v>2.5829999999999999e-2</v>
      </c>
      <c r="BI17" s="55">
        <v>1.96665e-2</v>
      </c>
      <c r="BJ17" s="55">
        <v>1.6140000000000002e-2</v>
      </c>
      <c r="BK17" s="55">
        <v>1.2912e-2</v>
      </c>
      <c r="BL17" s="55">
        <v>1.0087499999999999e-2</v>
      </c>
      <c r="BM17" s="55">
        <v>6.0524999999999997e-3</v>
      </c>
      <c r="BN17" s="55">
        <v>2.8245000000000002e-3</v>
      </c>
      <c r="BO17" s="55">
        <v>2.421e-3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4.935e+2</v>
      </c>
      <c r="CS17" s="55">
        <v>4.7725e+2</v>
      </c>
      <c r="CT17" s="55">
        <v>2.5</v>
      </c>
      <c r="CU17" s="55">
        <v>3.5</v>
      </c>
      <c r="CV17" s="55">
        <v>3.75</v>
      </c>
      <c r="CW17" s="55">
        <v>3.75</v>
      </c>
      <c r="CX17" s="55">
        <v>4.75</v>
      </c>
      <c r="CY17" s="55">
        <v>5.75</v>
      </c>
      <c r="CZ17" s="55">
        <v>6.5</v>
      </c>
      <c r="DA17" s="55">
        <v>7.25</v>
      </c>
      <c r="DB17" s="55">
        <v>7.25</v>
      </c>
      <c r="DC17" s="55">
        <v>7.0</v>
      </c>
      <c r="DD17" s="55">
        <v>7.5</v>
      </c>
      <c r="DE17" s="55">
        <v>8.25</v>
      </c>
      <c r="DF17" s="55">
        <v>8.75</v>
      </c>
      <c r="DG17" s="55">
        <v>8.75</v>
      </c>
      <c r="DH17" s="55">
        <v>8.75</v>
      </c>
      <c r="DI17" s="55">
        <v>8.25</v>
      </c>
      <c r="DJ17" s="55">
        <v>7.0</v>
      </c>
      <c r="DK17" s="55">
        <v>6.75</v>
      </c>
      <c r="DL17" s="55">
        <v>6.75</v>
      </c>
      <c r="DM17" s="55">
        <v>6.5</v>
      </c>
      <c r="DN17" s="55">
        <v>6.5</v>
      </c>
      <c r="DO17" s="55">
        <v>6.25</v>
      </c>
      <c r="DP17" s="55">
        <v>6.0</v>
      </c>
      <c r="DQ17" s="55">
        <v>6.0</v>
      </c>
      <c r="DR17" s="55">
        <v>5.5</v>
      </c>
      <c r="DS17" s="55">
        <v>4.25</v>
      </c>
      <c r="DT17" s="55">
        <v>3.25</v>
      </c>
      <c r="DU17" s="55">
        <v>2.25</v>
      </c>
      <c r="DV17" s="55">
        <v>1.5</v>
      </c>
      <c r="DW17" s="55">
        <v>1.5</v>
      </c>
      <c r="DX17" s="55">
        <v>1.5</v>
      </c>
      <c r="DY17" s="55">
        <v>1.25</v>
      </c>
      <c r="DZ17" s="55">
        <v>7.5e-1</v>
      </c>
      <c r="EA17" s="55">
        <v>2.5e-1</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2.8196909999999998e+3</v>
      </c>
      <c r="FK17" s="55">
        <v>2.7863789999999999e+3</v>
      </c>
      <c r="FL17" s="55">
        <v>3.3822429999999999e+3</v>
      </c>
      <c r="FM17" s="55">
        <v>3.2582874999999999e+3</v>
      </c>
      <c r="FN17" s="55">
        <v>3.1222415000000001e+3</v>
      </c>
      <c r="FO17" s="55">
        <v>3.0874099999999999e+3</v>
      </c>
      <c r="FP17" s="55">
        <v>3.0003510000000001e+3</v>
      </c>
      <c r="FQ17" s="55">
        <v>2.8412069999999999e+3</v>
      </c>
      <c r="FR17" s="55">
        <v>2.7602469999999998e+3</v>
      </c>
      <c r="FS17" s="55">
        <v>2.6343694999999998e+3</v>
      </c>
      <c r="FT17" s="55">
        <v>2.5084214999999999e+3</v>
      </c>
      <c r="FU17" s="55">
        <v>2.3690545000000002e+3</v>
      </c>
      <c r="FV17" s="55">
        <v>2.7355920000000001e+3</v>
      </c>
      <c r="FW17" s="55">
        <v>2.5787125000000001e+3</v>
      </c>
      <c r="FX17" s="55">
        <v>2.4388029999999999e+3</v>
      </c>
      <c r="FY17" s="55">
        <v>2.3156030000000001e+3</v>
      </c>
      <c r="FZ17" s="55">
        <v>2.1953910000000001e+3</v>
      </c>
      <c r="GA17" s="55">
        <v>2.0029455e+3</v>
      </c>
      <c r="GB17" s="55">
        <v>1.8101605e+3</v>
      </c>
      <c r="GC17" s="55">
        <v>1.6573050000000001e+3</v>
      </c>
      <c r="GD17" s="55">
        <v>1.513365e+3</v>
      </c>
      <c r="GE17" s="55">
        <v>1.3659224999999999e+3</v>
      </c>
      <c r="GF17" s="55">
        <v>1.460373e+3</v>
      </c>
      <c r="GG17" s="55">
        <v>1.283684e+3</v>
      </c>
      <c r="GH17" s="55">
        <v>1.110318e+3</v>
      </c>
      <c r="GI17" s="55">
        <v>1.0145555000000001e+3</v>
      </c>
      <c r="GJ17" s="55">
        <v>8.68149e+2</v>
      </c>
      <c r="GK17" s="55">
        <v>7.3951350000000002e+2</v>
      </c>
      <c r="GL17" s="55">
        <v>6.5594050000000004e+2</v>
      </c>
      <c r="GM17" s="55">
        <v>5.8768949999999995e+2</v>
      </c>
      <c r="GN17" s="55">
        <v>5.1807600000000002e+2</v>
      </c>
      <c r="GO17" s="55">
        <v>4.2923649999999998e+2</v>
      </c>
      <c r="GP17" s="55">
        <v>3.4071449999999999e+2</v>
      </c>
      <c r="GQ17" s="55">
        <v>2.5670699999999999e+2</v>
      </c>
      <c r="GR17" s="55">
        <v>1.9866050000000001e+2</v>
      </c>
      <c r="GS17" s="55">
        <v>1.4876150000000001e+2</v>
      </c>
      <c r="GT17" s="55">
        <v>1.27244e+2</v>
      </c>
      <c r="GU17" s="55">
        <v>1.00309e+2</v>
      </c>
      <c r="GV17" s="55">
        <v>7.7584500000000006e+1</v>
      </c>
      <c r="GW17" s="55">
        <v>4.5732500000000002e+1</v>
      </c>
      <c r="GX17" s="55">
        <v>2.0875499999999999e+1</v>
      </c>
      <c r="GY17" s="55">
        <v>1.8292999999999999e+1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3.3131909999999998e+3</v>
      </c>
      <c r="IC17" s="55">
        <v>3.2636289999999999e+3</v>
      </c>
      <c r="ID17" s="55">
        <v>3.3847429999999999e+3</v>
      </c>
      <c r="IE17" s="55">
        <v>3.2617874999999999e+3</v>
      </c>
      <c r="IF17" s="55">
        <v>3.1259915000000001e+3</v>
      </c>
      <c r="IG17" s="55">
        <v>3.0911599999999999e+3</v>
      </c>
      <c r="IH17" s="55">
        <v>3.0051010000000001e+3</v>
      </c>
      <c r="II17" s="55">
        <v>2.8469569999999999e+3</v>
      </c>
      <c r="IJ17" s="55">
        <v>2.7667469999999998e+3</v>
      </c>
      <c r="IK17" s="55">
        <v>2.6416194999999998e+3</v>
      </c>
      <c r="IL17" s="55">
        <v>2.5156714999999999e+3</v>
      </c>
      <c r="IM17" s="55">
        <v>2.3760545000000002e+3</v>
      </c>
      <c r="IN17" s="55">
        <v>2.7430920000000001e+3</v>
      </c>
      <c r="IO17" s="55">
        <v>2.5869625000000001e+3</v>
      </c>
      <c r="IP17" s="55">
        <v>2.4475529999999999e+3</v>
      </c>
      <c r="IQ17" s="55">
        <v>2.3243530000000001e+3</v>
      </c>
      <c r="IR17" s="55">
        <v>2.2041410000000001e+3</v>
      </c>
      <c r="IS17" s="55">
        <v>2.0111955e+3</v>
      </c>
      <c r="IT17" s="55">
        <v>1.8171605e+3</v>
      </c>
      <c r="IU17" s="55">
        <v>1.6640550000000001e+3</v>
      </c>
      <c r="IV17" s="55">
        <v>1.520115e+3</v>
      </c>
      <c r="IW17" s="55">
        <v>1.3724224999999999e+3</v>
      </c>
      <c r="IX17" s="55">
        <v>1.466873e+3</v>
      </c>
      <c r="IY17" s="55">
        <v>1.289934e+3</v>
      </c>
      <c r="IZ17" s="55">
        <v>1.116318e+3</v>
      </c>
      <c r="JA17" s="55">
        <v>1.0205555000000001e+3</v>
      </c>
      <c r="JB17" s="55">
        <v>8.73649e+2</v>
      </c>
      <c r="JC17" s="55">
        <v>7.4376350000000002e+2</v>
      </c>
      <c r="JD17" s="55">
        <v>6.5919050000000004e+2</v>
      </c>
      <c r="JE17" s="55">
        <v>5.8993949999999995e+2</v>
      </c>
      <c r="JF17" s="55">
        <v>5.1957600000000002e+2</v>
      </c>
      <c r="JG17" s="55">
        <v>4.3073649999999998e+2</v>
      </c>
      <c r="JH17" s="55">
        <v>3.4221449999999999e+2</v>
      </c>
      <c r="JI17" s="55">
        <v>2.5795699999999999e+2</v>
      </c>
      <c r="JJ17" s="55">
        <v>1.9941050000000001e+2</v>
      </c>
      <c r="JK17" s="55">
        <v>1.4901150000000001e+2</v>
      </c>
      <c r="JL17" s="55">
        <v>1.27244e+2</v>
      </c>
      <c r="JM17" s="55">
        <v>1.00309e+2</v>
      </c>
      <c r="JN17" s="55">
        <v>7.7584500000000006e+1</v>
      </c>
      <c r="JO17" s="55">
        <v>4.5732500000000002e+1</v>
      </c>
      <c r="JP17" s="55">
        <v>2.0875499999999999e+1</v>
      </c>
      <c r="JQ17" s="55">
        <v>1.8292999999999999e+1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1.4856e+1</v>
      </c>
      <c r="C6" s="55">
        <v>1.191469e+1</v>
      </c>
      <c r="D6" s="55">
        <v>0.0</v>
      </c>
      <c r="E6" s="55">
        <v>0.0</v>
      </c>
      <c r="F6" s="55">
        <v>0.0</v>
      </c>
      <c r="G6" s="55">
        <v>0.0</v>
      </c>
      <c r="H6" s="55">
        <v>1.2115e+3</v>
      </c>
      <c r="I6" s="55">
        <v>6.2116275000000001e+4</v>
      </c>
      <c r="J6" s="57">
        <v>6.3327775000000001e+4</v>
      </c>
    </row>
    <row r="7" spans="1:10">
      <c r="A7" s="58">
        <v>2</v>
      </c>
      <c r="B7" s="56">
        <v>1.5875999999999999e+1</v>
      </c>
      <c r="C7" s="55">
        <v>1.2738644499999999e+1</v>
      </c>
      <c r="D7" s="55">
        <v>0.0</v>
      </c>
      <c r="E7" s="55">
        <v>0.0</v>
      </c>
      <c r="F7" s="55">
        <v>0.0</v>
      </c>
      <c r="G7" s="55">
        <v>0.0</v>
      </c>
      <c r="H7" s="55">
        <v>1.151e+3</v>
      </c>
      <c r="I7" s="55">
        <v>6.6861808999999994e+4</v>
      </c>
      <c r="J7" s="57">
        <v>6.8012808999999994e+4</v>
      </c>
    </row>
    <row r="8" spans="1:10">
      <c r="A8" s="58">
        <v>3</v>
      </c>
      <c r="B8" s="56">
        <v>1.3381e+1</v>
      </c>
      <c r="C8" s="55">
        <v>1.07284615e+1</v>
      </c>
      <c r="D8" s="55">
        <v>0.0</v>
      </c>
      <c r="E8" s="55">
        <v>0.0</v>
      </c>
      <c r="F8" s="55">
        <v>0.0</v>
      </c>
      <c r="G8" s="55">
        <v>0.0</v>
      </c>
      <c r="H8" s="55">
        <v>1.17625e+3</v>
      </c>
      <c r="I8" s="55">
        <v>5.5708989500000003e+4</v>
      </c>
      <c r="J8" s="57">
        <v>5.6885239500000003e+4</v>
      </c>
    </row>
    <row r="9" spans="1:10">
      <c r="A9" s="58">
        <v>4</v>
      </c>
      <c r="B9" s="56">
        <v>1.7782499999999999e+1</v>
      </c>
      <c r="C9" s="55">
        <v>1.42532885e+1</v>
      </c>
      <c r="D9" s="55">
        <v>0.0</v>
      </c>
      <c r="E9" s="55">
        <v>0.0</v>
      </c>
      <c r="F9" s="55">
        <v>0.0</v>
      </c>
      <c r="G9" s="55">
        <v>0.0</v>
      </c>
      <c r="H9" s="55">
        <v>1.19975e+3</v>
      </c>
      <c r="I9" s="55">
        <v>7.7911673999999999e+4</v>
      </c>
      <c r="J9" s="57">
        <v>7.9111423999999999e+4</v>
      </c>
    </row>
    <row r="10" spans="1:10">
      <c r="A10" s="58">
        <v>5</v>
      </c>
      <c r="B10" s="56">
        <v>1.4471e+1</v>
      </c>
      <c r="C10" s="55">
        <v>1.16092905e+1</v>
      </c>
      <c r="D10" s="55">
        <v>0.0</v>
      </c>
      <c r="E10" s="55">
        <v>0.0</v>
      </c>
      <c r="F10" s="55">
        <v>0.0</v>
      </c>
      <c r="G10" s="55">
        <v>0.0</v>
      </c>
      <c r="H10" s="55">
        <v>1.2135e+3</v>
      </c>
      <c r="I10" s="55">
        <v>6.08399205e+4</v>
      </c>
      <c r="J10" s="57">
        <v>6.20534205e+4</v>
      </c>
    </row>
    <row r="11" spans="1:10">
      <c r="A11" s="58">
        <v>6</v>
      </c>
      <c r="B11" s="56">
        <v>1.53375e+1</v>
      </c>
      <c r="C11" s="55">
        <v>1.22826015e+1</v>
      </c>
      <c r="D11" s="55">
        <v>0.0</v>
      </c>
      <c r="E11" s="55">
        <v>0.0</v>
      </c>
      <c r="F11" s="55">
        <v>0.0</v>
      </c>
      <c r="G11" s="55">
        <v>0.0</v>
      </c>
      <c r="H11" s="55">
        <v>1.56175e+3</v>
      </c>
      <c r="I11" s="55">
        <v>6.69753125e+4</v>
      </c>
      <c r="J11" s="57">
        <v>6.85370625e+4</v>
      </c>
    </row>
    <row r="12" spans="1:10">
      <c r="A12" s="58">
        <v>7</v>
      </c>
      <c r="B12" s="56">
        <v>1.7879999999999999e+1</v>
      </c>
      <c r="C12" s="55">
        <v>1.43665305e+1</v>
      </c>
      <c r="D12" s="55">
        <v>0.0</v>
      </c>
      <c r="E12" s="55">
        <v>0.0</v>
      </c>
      <c r="F12" s="55">
        <v>0.0</v>
      </c>
      <c r="G12" s="55">
        <v>0.0</v>
      </c>
      <c r="H12" s="55">
        <v>1.1895e+3</v>
      </c>
      <c r="I12" s="55">
        <v>7.6797567999999999e+4</v>
      </c>
      <c r="J12" s="57">
        <v>7.7987067999999999e+4</v>
      </c>
    </row>
    <row r="13" spans="1:10">
      <c r="A13" s="58">
        <v>8</v>
      </c>
      <c r="B13" s="56">
        <v>1.41395e+1</v>
      </c>
      <c r="C13" s="55">
        <v>1.1353263999999999e+1</v>
      </c>
      <c r="D13" s="55">
        <v>0.0</v>
      </c>
      <c r="E13" s="55">
        <v>0.0</v>
      </c>
      <c r="F13" s="55">
        <v>0.0</v>
      </c>
      <c r="G13" s="55">
        <v>0.0</v>
      </c>
      <c r="H13" s="55">
        <v>1.14475e+3</v>
      </c>
      <c r="I13" s="55">
        <v>5.8252569499999998e+4</v>
      </c>
      <c r="J13" s="57">
        <v>5.9397319499999998e+4</v>
      </c>
    </row>
    <row r="14" spans="1:10">
      <c r="A14" s="58">
        <v>9</v>
      </c>
      <c r="B14" s="56">
        <v>1.575e+1</v>
      </c>
      <c r="C14" s="55">
        <v>1.2672078000000001e+1</v>
      </c>
      <c r="D14" s="55">
        <v>0.0</v>
      </c>
      <c r="E14" s="55">
        <v>0.0</v>
      </c>
      <c r="F14" s="55">
        <v>0.0</v>
      </c>
      <c r="G14" s="55">
        <v>0.0</v>
      </c>
      <c r="H14" s="55">
        <v>1.0435e+3</v>
      </c>
      <c r="I14" s="55">
        <v>6.4125737500000003e+4</v>
      </c>
      <c r="J14" s="57">
        <v>6.5169237500000003e+4</v>
      </c>
    </row>
    <row r="15" spans="1:10">
      <c r="A15" s="58">
        <v>10</v>
      </c>
      <c r="B15" s="56">
        <v>1.4629e+1</v>
      </c>
      <c r="C15" s="55">
        <v>1.1727041e+1</v>
      </c>
      <c r="D15" s="55">
        <v>0.0</v>
      </c>
      <c r="E15" s="55">
        <v>0.0</v>
      </c>
      <c r="F15" s="55">
        <v>0.0</v>
      </c>
      <c r="G15" s="55">
        <v>0.0</v>
      </c>
      <c r="H15" s="55">
        <v>1.3405e+3</v>
      </c>
      <c r="I15" s="55">
        <v>6.1915624000000003e+4</v>
      </c>
      <c r="J15" s="57">
        <v>6.3256124000000003e+4</v>
      </c>
    </row>
    <row r="16" spans="1:10">
      <c r="A16" s="58">
        <v>11</v>
      </c>
      <c r="B16" s="56">
        <v>1.58965e+1</v>
      </c>
      <c r="C16" s="55">
        <v>1.2756168000000001e+1</v>
      </c>
      <c r="D16" s="55">
        <v>0.0</v>
      </c>
      <c r="E16" s="55">
        <v>0.0</v>
      </c>
      <c r="F16" s="55">
        <v>0.0</v>
      </c>
      <c r="G16" s="55">
        <v>0.0</v>
      </c>
      <c r="H16" s="55">
        <v>1.334e+3</v>
      </c>
      <c r="I16" s="55">
        <v>6.8707169500000004e+4</v>
      </c>
      <c r="J16" s="57">
        <v>7.0041169500000004e+4</v>
      </c>
    </row>
    <row r="17" spans="1:10">
      <c r="A17" s="58">
        <v>12</v>
      </c>
      <c r="B17" s="56">
        <v>1.4778499999999999e+1</v>
      </c>
      <c r="C17" s="55">
        <v>1.1889291999999999e+1</v>
      </c>
      <c r="D17" s="55">
        <v>0.0</v>
      </c>
      <c r="E17" s="55">
        <v>0.0</v>
      </c>
      <c r="F17" s="55">
        <v>0.0</v>
      </c>
      <c r="G17" s="55">
        <v>0.0</v>
      </c>
      <c r="H17" s="55">
        <v>1.299e+3</v>
      </c>
      <c r="I17" s="55">
        <v>6.1951866499999996e+4</v>
      </c>
      <c r="J17" s="57">
        <v>6.3250866499999996e+4</v>
      </c>
    </row>
    <row r="18" spans="1:10">
      <c r="A18" s="58">
        <v>13</v>
      </c>
      <c r="B18" s="56">
        <v>1.67515e+1</v>
      </c>
      <c r="C18" s="55">
        <v>1.3461800500000001e+1</v>
      </c>
      <c r="D18" s="55">
        <v>0.0</v>
      </c>
      <c r="E18" s="55">
        <v>0.0</v>
      </c>
      <c r="F18" s="55">
        <v>0.0</v>
      </c>
      <c r="G18" s="55">
        <v>0.0</v>
      </c>
      <c r="H18" s="55">
        <v>1.161e+3</v>
      </c>
      <c r="I18" s="55">
        <v>7.1194149000000005e+4</v>
      </c>
      <c r="J18" s="57">
        <v>7.2355149000000005e+4</v>
      </c>
    </row>
    <row r="19" spans="1:10">
      <c r="A19" s="58">
        <v>14</v>
      </c>
      <c r="B19" s="56">
        <v>1.4977e+1</v>
      </c>
      <c r="C19" s="55">
        <v>1.20375365e+1</v>
      </c>
      <c r="D19" s="55">
        <v>0.0</v>
      </c>
      <c r="E19" s="55">
        <v>0.0</v>
      </c>
      <c r="F19" s="55">
        <v>0.0</v>
      </c>
      <c r="G19" s="55">
        <v>0.0</v>
      </c>
      <c r="H19" s="55">
        <v>1.14675e+3</v>
      </c>
      <c r="I19" s="55">
        <v>6.0840061000000002e+4</v>
      </c>
      <c r="J19" s="57">
        <v>6.1986811000000002e+4</v>
      </c>
    </row>
    <row r="20" spans="1:10">
      <c r="A20" s="58">
        <v>15</v>
      </c>
      <c r="B20" s="56">
        <v>1.6513000000000002e+1</v>
      </c>
      <c r="C20" s="55">
        <v>1.3275183e+1</v>
      </c>
      <c r="D20" s="55">
        <v>0.0</v>
      </c>
      <c r="E20" s="55">
        <v>0.0</v>
      </c>
      <c r="F20" s="55">
        <v>0.0</v>
      </c>
      <c r="G20" s="55">
        <v>0.0</v>
      </c>
      <c r="H20" s="55">
        <v>1.031e+3</v>
      </c>
      <c r="I20" s="55">
        <v>6.6391774000000005e+4</v>
      </c>
      <c r="J20" s="57">
        <v>6.7422774000000005e+4</v>
      </c>
    </row>
    <row r="21" spans="1:10">
      <c r="A21" s="58">
        <v>16</v>
      </c>
      <c r="B21" s="56">
        <v>1.7266500000000001e+1</v>
      </c>
      <c r="C21" s="55">
        <v>1.3858577500000001e+1</v>
      </c>
      <c r="D21" s="55">
        <v>0.0</v>
      </c>
      <c r="E21" s="55">
        <v>0.0</v>
      </c>
      <c r="F21" s="55">
        <v>0.0</v>
      </c>
      <c r="G21" s="55">
        <v>0.0</v>
      </c>
      <c r="H21" s="55">
        <v>1.25325e+3</v>
      </c>
      <c r="I21" s="55">
        <v>7.2736789499999999e+4</v>
      </c>
      <c r="J21" s="57">
        <v>7.3990039499999999e+4</v>
      </c>
    </row>
    <row r="22" spans="1:10">
      <c r="A22" s="58">
        <v>17</v>
      </c>
      <c r="B22" s="56">
        <v>1.3787000000000001e+1</v>
      </c>
      <c r="C22" s="55">
        <v>1.1095485999999999e+1</v>
      </c>
      <c r="D22" s="55">
        <v>0.0</v>
      </c>
      <c r="E22" s="55">
        <v>0.0</v>
      </c>
      <c r="F22" s="55">
        <v>0.0</v>
      </c>
      <c r="G22" s="55">
        <v>0.0</v>
      </c>
      <c r="H22" s="55">
        <v>1.12975e+3</v>
      </c>
      <c r="I22" s="55">
        <v>5.7562777499999997e+4</v>
      </c>
      <c r="J22" s="57">
        <v>5.8692527499999997e+4</v>
      </c>
    </row>
    <row r="23" spans="1:10">
      <c r="A23" s="58">
        <v>18</v>
      </c>
      <c r="B23" s="56">
        <v>1.5044e+1</v>
      </c>
      <c r="C23" s="55">
        <v>1.21031815e+1</v>
      </c>
      <c r="D23" s="55">
        <v>0.0</v>
      </c>
      <c r="E23" s="55">
        <v>0.0</v>
      </c>
      <c r="F23" s="55">
        <v>0.0</v>
      </c>
      <c r="G23" s="55">
        <v>0.0</v>
      </c>
      <c r="H23" s="55">
        <v>1.2565e+3</v>
      </c>
      <c r="I23" s="55">
        <v>6.3688900999999998e+4</v>
      </c>
      <c r="J23" s="57">
        <v>6.4945400999999998e+4</v>
      </c>
    </row>
    <row r="24" spans="1:10">
      <c r="A24" s="58">
        <v>19</v>
      </c>
      <c r="B24" s="56">
        <v>1.6373999999999999e+1</v>
      </c>
      <c r="C24" s="55">
        <v>1.3159696500000001e+1</v>
      </c>
      <c r="D24" s="55">
        <v>0.0</v>
      </c>
      <c r="E24" s="55">
        <v>0.0</v>
      </c>
      <c r="F24" s="55">
        <v>0.0</v>
      </c>
      <c r="G24" s="55">
        <v>0.0</v>
      </c>
      <c r="H24" s="55">
        <v>1.38675e+3</v>
      </c>
      <c r="I24" s="55">
        <v>6.9223059999999998e+4</v>
      </c>
      <c r="J24" s="57">
        <v>7.0609809999999998e+4</v>
      </c>
    </row>
    <row r="25" spans="1:10">
      <c r="A25" s="58">
        <v>20</v>
      </c>
      <c r="B25" s="56">
        <v>1.6686e+1</v>
      </c>
      <c r="C25" s="55">
        <v>1.3417348e+1</v>
      </c>
      <c r="D25" s="55">
        <v>0.0</v>
      </c>
      <c r="E25" s="55">
        <v>0.0</v>
      </c>
      <c r="F25" s="55">
        <v>0.0</v>
      </c>
      <c r="G25" s="55">
        <v>0.0</v>
      </c>
      <c r="H25" s="55">
        <v>1.188e+3</v>
      </c>
      <c r="I25" s="55">
        <v>7.1330751000000004e+4</v>
      </c>
      <c r="J25" s="57">
        <v>7.2518751000000004e+4</v>
      </c>
    </row>
    <row r="26" spans="1:10">
      <c r="A26" s="58">
        <v>21</v>
      </c>
      <c r="B26" s="56">
        <v>1.4500999999999999e+1</v>
      </c>
      <c r="C26" s="55">
        <v>1.1648756000000001e+1</v>
      </c>
      <c r="D26" s="55">
        <v>0.0</v>
      </c>
      <c r="E26" s="55">
        <v>0.0</v>
      </c>
      <c r="F26" s="55">
        <v>0.0</v>
      </c>
      <c r="G26" s="55">
        <v>0.0</v>
      </c>
      <c r="H26" s="55">
        <v>1.0805e+3</v>
      </c>
      <c r="I26" s="55">
        <v>5.9419894e+4</v>
      </c>
      <c r="J26" s="57">
        <v>6.0500394e+4</v>
      </c>
    </row>
    <row r="27" spans="1:10">
      <c r="A27" s="58">
        <v>22</v>
      </c>
      <c r="B27" s="56">
        <v>1.5388e+1</v>
      </c>
      <c r="C27" s="55">
        <v>1.23685525e+1</v>
      </c>
      <c r="D27" s="55">
        <v>0.0</v>
      </c>
      <c r="E27" s="55">
        <v>0.0</v>
      </c>
      <c r="F27" s="55">
        <v>0.0</v>
      </c>
      <c r="G27" s="55">
        <v>0.0</v>
      </c>
      <c r="H27" s="55">
        <v>1.2e+3</v>
      </c>
      <c r="I27" s="55">
        <v>6.2766083500000001e+4</v>
      </c>
      <c r="J27" s="57">
        <v>6.3966083500000001e+4</v>
      </c>
    </row>
    <row r="28" spans="1:10">
      <c r="A28" s="58">
        <v>23</v>
      </c>
      <c r="B28" s="56">
        <v>1.54015e+1</v>
      </c>
      <c r="C28" s="55">
        <v>1.2363129000000001e+1</v>
      </c>
      <c r="D28" s="55">
        <v>0.0</v>
      </c>
      <c r="E28" s="55">
        <v>0.0</v>
      </c>
      <c r="F28" s="55">
        <v>0.0</v>
      </c>
      <c r="G28" s="55">
        <v>0.0</v>
      </c>
      <c r="H28" s="55">
        <v>1.391e+3</v>
      </c>
      <c r="I28" s="55">
        <v>6.6197267500000002e+4</v>
      </c>
      <c r="J28" s="57">
        <v>6.7588267500000002e+4</v>
      </c>
    </row>
    <row r="29" spans="1:10">
      <c r="A29" s="58">
        <v>24</v>
      </c>
      <c r="B29" s="56">
        <v>1.6702999999999999e+1</v>
      </c>
      <c r="C29" s="55">
        <v>1.3416596999999999e+1</v>
      </c>
      <c r="D29" s="55">
        <v>0.0</v>
      </c>
      <c r="E29" s="55">
        <v>0.0</v>
      </c>
      <c r="F29" s="55">
        <v>0.0</v>
      </c>
      <c r="G29" s="55">
        <v>0.0</v>
      </c>
      <c r="H29" s="55">
        <v>1.2335e+3</v>
      </c>
      <c r="I29" s="55">
        <v>7.1364420499999993e+4</v>
      </c>
      <c r="J29" s="57">
        <v>7.2597920499999993e+4</v>
      </c>
    </row>
    <row r="30" spans="1:10">
      <c r="A30" s="58">
        <v>25</v>
      </c>
      <c r="B30" s="56">
        <v>1.4285500000000001e+1</v>
      </c>
      <c r="C30" s="55">
        <v>1.1497109500000001e+1</v>
      </c>
      <c r="D30" s="55">
        <v>0.0</v>
      </c>
      <c r="E30" s="55">
        <v>0.0</v>
      </c>
      <c r="F30" s="55">
        <v>0.0</v>
      </c>
      <c r="G30" s="55">
        <v>0.0</v>
      </c>
      <c r="H30" s="55">
        <v>1.023e+3</v>
      </c>
      <c r="I30" s="55">
        <v>5.8758713499999998e+4</v>
      </c>
      <c r="J30" s="57">
        <v>5.9781713499999998e+4</v>
      </c>
    </row>
    <row r="31" spans="1:10">
      <c r="A31" s="58">
        <v>26</v>
      </c>
      <c r="B31" s="56">
        <v>1.8041499999999999e+1</v>
      </c>
      <c r="C31" s="55">
        <v>1.4496014499999999e+1</v>
      </c>
      <c r="D31" s="55">
        <v>0.0</v>
      </c>
      <c r="E31" s="55">
        <v>0.0</v>
      </c>
      <c r="F31" s="55">
        <v>0.0</v>
      </c>
      <c r="G31" s="55">
        <v>0.0</v>
      </c>
      <c r="H31" s="55">
        <v>1.06825e+3</v>
      </c>
      <c r="I31" s="55">
        <v>7.5627115000000005e+4</v>
      </c>
      <c r="J31" s="57">
        <v>7.6695365000000005e+4</v>
      </c>
    </row>
    <row r="32" spans="1:10">
      <c r="A32" s="58">
        <v>27</v>
      </c>
      <c r="B32" s="56">
        <v>1.6372e+1</v>
      </c>
      <c r="C32" s="55">
        <v>1.3166245e+1</v>
      </c>
      <c r="D32" s="55">
        <v>0.0</v>
      </c>
      <c r="E32" s="55">
        <v>0.0</v>
      </c>
      <c r="F32" s="55">
        <v>0.0</v>
      </c>
      <c r="G32" s="55">
        <v>0.0</v>
      </c>
      <c r="H32" s="55">
        <v>1.1515e+3</v>
      </c>
      <c r="I32" s="55">
        <v>6.8722955499999996e+4</v>
      </c>
      <c r="J32" s="57">
        <v>6.9874455499999996e+4</v>
      </c>
    </row>
    <row r="33" spans="1:10">
      <c r="A33" s="58">
        <v>28</v>
      </c>
      <c r="B33" s="56">
        <v>1.6265999999999998e+1</v>
      </c>
      <c r="C33" s="55">
        <v>1.3094939e+1</v>
      </c>
      <c r="D33" s="55">
        <v>0.0</v>
      </c>
      <c r="E33" s="55">
        <v>0.0</v>
      </c>
      <c r="F33" s="55">
        <v>0.0</v>
      </c>
      <c r="G33" s="55">
        <v>0.0</v>
      </c>
      <c r="H33" s="55">
        <v>1.10225e+3</v>
      </c>
      <c r="I33" s="55">
        <v>6.73840245e+4</v>
      </c>
      <c r="J33" s="57">
        <v>6.84862745e+4</v>
      </c>
    </row>
    <row r="34" spans="1:10">
      <c r="A34" s="58">
        <v>29</v>
      </c>
      <c r="B34" s="56">
        <v>1.64145e+1</v>
      </c>
      <c r="C34" s="55">
        <v>1.3163848e+1</v>
      </c>
      <c r="D34" s="55">
        <v>0.0</v>
      </c>
      <c r="E34" s="55">
        <v>0.0</v>
      </c>
      <c r="F34" s="55">
        <v>0.0</v>
      </c>
      <c r="G34" s="55">
        <v>0.0</v>
      </c>
      <c r="H34" s="55">
        <v>1.324e+3</v>
      </c>
      <c r="I34" s="55">
        <v>7.1247777499999997e+4</v>
      </c>
      <c r="J34" s="57">
        <v>7.2571777499999997e+4</v>
      </c>
    </row>
    <row r="35" spans="1:10">
      <c r="A35" s="58">
        <v>30</v>
      </c>
      <c r="B35" s="56">
        <v>1.6454000000000001e+1</v>
      </c>
      <c r="C35" s="55">
        <v>1.32391215e+1</v>
      </c>
      <c r="D35" s="55">
        <v>0.0</v>
      </c>
      <c r="E35" s="55">
        <v>0.0</v>
      </c>
      <c r="F35" s="55">
        <v>0.0</v>
      </c>
      <c r="G35" s="55">
        <v>0.0</v>
      </c>
      <c r="H35" s="55">
        <v>1.19475e+3</v>
      </c>
      <c r="I35" s="55">
        <v>6.8699848499999993e+4</v>
      </c>
      <c r="J35" s="57">
        <v>6.9894598499999993e+4</v>
      </c>
    </row>
    <row r="36" spans="1:10">
      <c r="A36" s="58">
        <v>31</v>
      </c>
      <c r="B36" s="56">
        <v>1.5223000000000001e+1</v>
      </c>
      <c r="C36" s="55">
        <v>1.2224619499999999e+1</v>
      </c>
      <c r="D36" s="55">
        <v>0.0</v>
      </c>
      <c r="E36" s="55">
        <v>0.0</v>
      </c>
      <c r="F36" s="55">
        <v>0.0</v>
      </c>
      <c r="G36" s="55">
        <v>0.0</v>
      </c>
      <c r="H36" s="55">
        <v>1.2865e+3</v>
      </c>
      <c r="I36" s="55">
        <v>6.5030118499999997e+4</v>
      </c>
      <c r="J36" s="57">
        <v>6.6316618499999997e+4</v>
      </c>
    </row>
    <row r="37" spans="1:10">
      <c r="A37" s="58">
        <v>32</v>
      </c>
      <c r="B37" s="56">
        <v>1.4349500000000001e+1</v>
      </c>
      <c r="C37" s="55">
        <v>1.1523429e+1</v>
      </c>
      <c r="D37" s="55">
        <v>0.0</v>
      </c>
      <c r="E37" s="55">
        <v>0.0</v>
      </c>
      <c r="F37" s="55">
        <v>0.0</v>
      </c>
      <c r="G37" s="55">
        <v>0.0</v>
      </c>
      <c r="H37" s="55">
        <v>1.34725e+3</v>
      </c>
      <c r="I37" s="55">
        <v>6.0256635499999997e+4</v>
      </c>
      <c r="J37" s="57">
        <v>6.1603885499999997e+4</v>
      </c>
    </row>
    <row r="38" spans="1:10">
      <c r="A38" s="58">
        <v>33</v>
      </c>
      <c r="B38" s="56">
        <v>1.6439499999999999e+1</v>
      </c>
      <c r="C38" s="55">
        <v>1.31820445e+1</v>
      </c>
      <c r="D38" s="55">
        <v>0.0</v>
      </c>
      <c r="E38" s="55">
        <v>0.0</v>
      </c>
      <c r="F38" s="55">
        <v>0.0</v>
      </c>
      <c r="G38" s="55">
        <v>0.0</v>
      </c>
      <c r="H38" s="55">
        <v>1.3115e+3</v>
      </c>
      <c r="I38" s="55">
        <v>6.9529948499999999e+4</v>
      </c>
      <c r="J38" s="57">
        <v>7.0841448499999999e+4</v>
      </c>
    </row>
    <row r="39" spans="1:10">
      <c r="A39" s="58">
        <v>34</v>
      </c>
      <c r="B39" s="56">
        <v>1.6407e+1</v>
      </c>
      <c r="C39" s="55">
        <v>1.3201193999999999e+1</v>
      </c>
      <c r="D39" s="55">
        <v>0.0</v>
      </c>
      <c r="E39" s="55">
        <v>0.0</v>
      </c>
      <c r="F39" s="55">
        <v>0.0</v>
      </c>
      <c r="G39" s="55">
        <v>0.0</v>
      </c>
      <c r="H39" s="55">
        <v>1.1135e+3</v>
      </c>
      <c r="I39" s="55">
        <v>6.9777729000000007e+4</v>
      </c>
      <c r="J39" s="57">
        <v>7.0891229000000007e+4</v>
      </c>
    </row>
    <row r="40" spans="1:10">
      <c r="A40" s="58">
        <v>35</v>
      </c>
      <c r="B40" s="56">
        <v>1.5845000000000001e+1</v>
      </c>
      <c r="C40" s="55">
        <v>1.2717689500000001e+1</v>
      </c>
      <c r="D40" s="55">
        <v>0.0</v>
      </c>
      <c r="E40" s="55">
        <v>0.0</v>
      </c>
      <c r="F40" s="55">
        <v>0.0</v>
      </c>
      <c r="G40" s="55">
        <v>0.0</v>
      </c>
      <c r="H40" s="55">
        <v>1.2565e+3</v>
      </c>
      <c r="I40" s="55">
        <v>6.7168679000000004e+4</v>
      </c>
      <c r="J40" s="57">
        <v>6.8425179000000004e+4</v>
      </c>
    </row>
    <row r="41" spans="1:10">
      <c r="A41" s="58">
        <v>36</v>
      </c>
      <c r="B41" s="56">
        <v>1.35175e+1</v>
      </c>
      <c r="C41" s="55">
        <v>1.08642325e+1</v>
      </c>
      <c r="D41" s="55">
        <v>0.0</v>
      </c>
      <c r="E41" s="55">
        <v>0.0</v>
      </c>
      <c r="F41" s="55">
        <v>0.0</v>
      </c>
      <c r="G41" s="55">
        <v>0.0</v>
      </c>
      <c r="H41" s="55">
        <v>1.1045e+3</v>
      </c>
      <c r="I41" s="55">
        <v>5.4736254000000001e+4</v>
      </c>
      <c r="J41" s="57">
        <v>5.5840754000000001e+4</v>
      </c>
    </row>
    <row r="42" spans="1:10">
      <c r="A42" s="58">
        <v>37</v>
      </c>
      <c r="B42" s="56">
        <v>1.5563499999999999e+1</v>
      </c>
      <c r="C42" s="55">
        <v>1.25074565e+1</v>
      </c>
      <c r="D42" s="55">
        <v>0.0</v>
      </c>
      <c r="E42" s="55">
        <v>0.0</v>
      </c>
      <c r="F42" s="55">
        <v>0.0</v>
      </c>
      <c r="G42" s="55">
        <v>0.0</v>
      </c>
      <c r="H42" s="55">
        <v>1.16e+3</v>
      </c>
      <c r="I42" s="55">
        <v>6.3898508500000004e+4</v>
      </c>
      <c r="J42" s="57">
        <v>6.5058508500000004e+4</v>
      </c>
    </row>
    <row r="43" spans="1:10">
      <c r="A43" s="58">
        <v>38</v>
      </c>
      <c r="B43" s="56">
        <v>1.4224e+1</v>
      </c>
      <c r="C43" s="55">
        <v>1.14179055e+1</v>
      </c>
      <c r="D43" s="55">
        <v>0.0</v>
      </c>
      <c r="E43" s="55">
        <v>0.0</v>
      </c>
      <c r="F43" s="55">
        <v>0.0</v>
      </c>
      <c r="G43" s="55">
        <v>0.0</v>
      </c>
      <c r="H43" s="55">
        <v>1.175e+3</v>
      </c>
      <c r="I43" s="55">
        <v>5.8712228000000003e+4</v>
      </c>
      <c r="J43" s="57">
        <v>5.9887228000000003e+4</v>
      </c>
    </row>
    <row r="44" spans="1:10">
      <c r="A44" s="58">
        <v>39</v>
      </c>
      <c r="B44" s="56">
        <v>1.44345e+1</v>
      </c>
      <c r="C44" s="55">
        <v>1.16007845e+1</v>
      </c>
      <c r="D44" s="55">
        <v>0.0</v>
      </c>
      <c r="E44" s="55">
        <v>0.0</v>
      </c>
      <c r="F44" s="55">
        <v>0.0</v>
      </c>
      <c r="G44" s="55">
        <v>0.0</v>
      </c>
      <c r="H44" s="55">
        <v>1.19975e+3</v>
      </c>
      <c r="I44" s="55">
        <v>6.0448311000000002e+4</v>
      </c>
      <c r="J44" s="57">
        <v>6.1648061000000002e+4</v>
      </c>
    </row>
    <row r="45" spans="1:10">
      <c r="A45" s="58">
        <v>40</v>
      </c>
      <c r="B45" s="56">
        <v>1.5115e+1</v>
      </c>
      <c r="C45" s="55">
        <v>1.2145419499999999e+1</v>
      </c>
      <c r="D45" s="55">
        <v>0.0</v>
      </c>
      <c r="E45" s="55">
        <v>0.0</v>
      </c>
      <c r="F45" s="55">
        <v>0.0</v>
      </c>
      <c r="G45" s="55">
        <v>0.0</v>
      </c>
      <c r="H45" s="55">
        <v>1.24775e+3</v>
      </c>
      <c r="I45" s="55">
        <v>6.3498680500000002e+4</v>
      </c>
      <c r="J45" s="57">
        <v>6.4746430500000002e+4</v>
      </c>
    </row>
    <row r="46" spans="1:10">
      <c r="A46" s="58">
        <v>41</v>
      </c>
      <c r="B46" s="56">
        <v>1.4451000000000001e+1</v>
      </c>
      <c r="C46" s="55">
        <v>1.1606237500000001e+1</v>
      </c>
      <c r="D46" s="55">
        <v>0.0</v>
      </c>
      <c r="E46" s="55">
        <v>0.0</v>
      </c>
      <c r="F46" s="55">
        <v>0.0</v>
      </c>
      <c r="G46" s="55">
        <v>0.0</v>
      </c>
      <c r="H46" s="55">
        <v>1.198e+3</v>
      </c>
      <c r="I46" s="55">
        <v>5.9590046499999997e+4</v>
      </c>
      <c r="J46" s="57">
        <v>6.0788046499999997e+4</v>
      </c>
    </row>
    <row r="47" spans="1:10">
      <c r="A47" s="58">
        <v>42</v>
      </c>
      <c r="B47" s="56">
        <v>1.5746e+1</v>
      </c>
      <c r="C47" s="55">
        <v>1.2667885500000001e+1</v>
      </c>
      <c r="D47" s="55">
        <v>0.0</v>
      </c>
      <c r="E47" s="55">
        <v>0.0</v>
      </c>
      <c r="F47" s="55">
        <v>0.0</v>
      </c>
      <c r="G47" s="55">
        <v>0.0</v>
      </c>
      <c r="H47" s="55">
        <v>1.2555e+3</v>
      </c>
      <c r="I47" s="55">
        <v>6.5568281000000003e+4</v>
      </c>
      <c r="J47" s="57">
        <v>6.6823781000000003e+4</v>
      </c>
    </row>
    <row r="48" spans="1:10">
      <c r="A48" s="58">
        <v>43</v>
      </c>
      <c r="B48" s="56">
        <v>1.6707000000000001e+1</v>
      </c>
      <c r="C48" s="55">
        <v>1.3429459e+1</v>
      </c>
      <c r="D48" s="55">
        <v>0.0</v>
      </c>
      <c r="E48" s="55">
        <v>0.0</v>
      </c>
      <c r="F48" s="55">
        <v>0.0</v>
      </c>
      <c r="G48" s="55">
        <v>0.0</v>
      </c>
      <c r="H48" s="55">
        <v>1.37325e+3</v>
      </c>
      <c r="I48" s="55">
        <v>7.2827373999999996e+4</v>
      </c>
      <c r="J48" s="57">
        <v>7.4200623999999996e+4</v>
      </c>
    </row>
    <row r="49" spans="1:10">
      <c r="A49" s="58">
        <v>44</v>
      </c>
      <c r="B49" s="56">
        <v>1.50725e+1</v>
      </c>
      <c r="C49" s="55">
        <v>1.21126135e+1</v>
      </c>
      <c r="D49" s="55">
        <v>0.0</v>
      </c>
      <c r="E49" s="55">
        <v>0.0</v>
      </c>
      <c r="F49" s="55">
        <v>0.0</v>
      </c>
      <c r="G49" s="55">
        <v>0.0</v>
      </c>
      <c r="H49" s="55">
        <v>1.1615e+3</v>
      </c>
      <c r="I49" s="55">
        <v>6.2320951999999997e+4</v>
      </c>
      <c r="J49" s="57">
        <v>6.3482451999999997e+4</v>
      </c>
    </row>
    <row r="50" spans="1:10">
      <c r="A50" s="58">
        <v>45</v>
      </c>
      <c r="B50" s="56">
        <v>1.80745e+1</v>
      </c>
      <c r="C50" s="55">
        <v>1.4514118e+1</v>
      </c>
      <c r="D50" s="55">
        <v>0.0</v>
      </c>
      <c r="E50" s="55">
        <v>0.0</v>
      </c>
      <c r="F50" s="55">
        <v>0.0</v>
      </c>
      <c r="G50" s="55">
        <v>0.0</v>
      </c>
      <c r="H50" s="55">
        <v>1.31125e+3</v>
      </c>
      <c r="I50" s="55">
        <v>7.9487056500000006e+4</v>
      </c>
      <c r="J50" s="57">
        <v>8.0798306500000006e+4</v>
      </c>
    </row>
    <row r="51" spans="1:10">
      <c r="A51" s="58">
        <v>46</v>
      </c>
      <c r="B51" s="56">
        <v>1.7409500000000001e+1</v>
      </c>
      <c r="C51" s="55">
        <v>1.3975649000000001e+1</v>
      </c>
      <c r="D51" s="55">
        <v>0.0</v>
      </c>
      <c r="E51" s="55">
        <v>0.0</v>
      </c>
      <c r="F51" s="55">
        <v>0.0</v>
      </c>
      <c r="G51" s="55">
        <v>0.0</v>
      </c>
      <c r="H51" s="55">
        <v>1.3395e+3</v>
      </c>
      <c r="I51" s="55">
        <v>7.5150755999999994e+4</v>
      </c>
      <c r="J51" s="57">
        <v>7.6490255999999994e+4</v>
      </c>
    </row>
    <row r="52" spans="1:10">
      <c r="A52" s="58">
        <v>47</v>
      </c>
      <c r="B52" s="56">
        <v>1.41045e+1</v>
      </c>
      <c r="C52" s="55">
        <v>1.13253775e+1</v>
      </c>
      <c r="D52" s="55">
        <v>0.0</v>
      </c>
      <c r="E52" s="55">
        <v>0.0</v>
      </c>
      <c r="F52" s="55">
        <v>0.0</v>
      </c>
      <c r="G52" s="55">
        <v>0.0</v>
      </c>
      <c r="H52" s="55">
        <v>1.13375e+3</v>
      </c>
      <c r="I52" s="55">
        <v>5.7478375e+4</v>
      </c>
      <c r="J52" s="57">
        <v>5.8612125e+4</v>
      </c>
    </row>
    <row r="53" spans="1:10">
      <c r="A53" s="58">
        <v>48</v>
      </c>
      <c r="B53" s="56">
        <v>1.7275500000000001e+1</v>
      </c>
      <c r="C53" s="55">
        <v>1.3888191000000001e+1</v>
      </c>
      <c r="D53" s="55">
        <v>0.0</v>
      </c>
      <c r="E53" s="55">
        <v>0.0</v>
      </c>
      <c r="F53" s="55">
        <v>0.0</v>
      </c>
      <c r="G53" s="55">
        <v>0.0</v>
      </c>
      <c r="H53" s="55">
        <v>1.07e+3</v>
      </c>
      <c r="I53" s="55">
        <v>7.2491899000000005e+4</v>
      </c>
      <c r="J53" s="57">
        <v>7.3561899000000005e+4</v>
      </c>
    </row>
    <row r="54" spans="1:10">
      <c r="A54" s="58">
        <v>49</v>
      </c>
      <c r="B54" s="56">
        <v>1.7378e+1</v>
      </c>
      <c r="C54" s="55">
        <v>1.3892704500000001e+1</v>
      </c>
      <c r="D54" s="55">
        <v>0.0</v>
      </c>
      <c r="E54" s="55">
        <v>0.0</v>
      </c>
      <c r="F54" s="55">
        <v>0.0</v>
      </c>
      <c r="G54" s="55">
        <v>0.0</v>
      </c>
      <c r="H54" s="55">
        <v>1.333e+3</v>
      </c>
      <c r="I54" s="55">
        <v>7.7003366500000004e+4</v>
      </c>
      <c r="J54" s="57">
        <v>7.8336366500000004e+4</v>
      </c>
    </row>
    <row r="55" spans="1:10">
      <c r="A55" s="58">
        <v>50</v>
      </c>
      <c r="B55" s="56">
        <v>1.4792e+1</v>
      </c>
      <c r="C55" s="55">
        <v>1.18605605e+1</v>
      </c>
      <c r="D55" s="55">
        <v>0.0</v>
      </c>
      <c r="E55" s="55">
        <v>0.0</v>
      </c>
      <c r="F55" s="55">
        <v>0.0</v>
      </c>
      <c r="G55" s="55">
        <v>0.0</v>
      </c>
      <c r="H55" s="55">
        <v>1.09525e+3</v>
      </c>
      <c r="I55" s="55">
        <v>6.0668555e+4</v>
      </c>
      <c r="J55" s="57">
        <v>6.1763805e+4</v>
      </c>
    </row>
    <row r="56" spans="1:10">
      <c r="A56" s="58">
        <v>51</v>
      </c>
      <c r="B56" s="56">
        <v>1.5958e+1</v>
      </c>
      <c r="C56" s="55">
        <v>1.2814562499999999e+1</v>
      </c>
      <c r="D56" s="55">
        <v>0.0</v>
      </c>
      <c r="E56" s="55">
        <v>0.0</v>
      </c>
      <c r="F56" s="55">
        <v>0.0</v>
      </c>
      <c r="G56" s="55">
        <v>0.0</v>
      </c>
      <c r="H56" s="55">
        <v>1.44575e+3</v>
      </c>
      <c r="I56" s="55">
        <v>7.0102267500000002e+4</v>
      </c>
      <c r="J56" s="57">
        <v>7.1548017500000002e+4</v>
      </c>
    </row>
    <row r="57" spans="1:10">
      <c r="A57" s="58">
        <v>52</v>
      </c>
      <c r="B57" s="56">
        <v>1.8533000000000001e+1</v>
      </c>
      <c r="C57" s="55">
        <v>1.4886602999999999e+1</v>
      </c>
      <c r="D57" s="55">
        <v>0.0</v>
      </c>
      <c r="E57" s="55">
        <v>0.0</v>
      </c>
      <c r="F57" s="55">
        <v>0.0</v>
      </c>
      <c r="G57" s="55">
        <v>0.0</v>
      </c>
      <c r="H57" s="55">
        <v>1.342e+3</v>
      </c>
      <c r="I57" s="55">
        <v>8.0644603000000003e+4</v>
      </c>
      <c r="J57" s="57">
        <v>8.1986603000000003e+4</v>
      </c>
    </row>
    <row r="58" spans="1:10">
      <c r="A58" s="58">
        <v>53</v>
      </c>
      <c r="B58" s="56">
        <v>1.5861000000000001e+1</v>
      </c>
      <c r="C58" s="55">
        <v>1.27684575e+1</v>
      </c>
      <c r="D58" s="55">
        <v>0.0</v>
      </c>
      <c r="E58" s="55">
        <v>0.0</v>
      </c>
      <c r="F58" s="55">
        <v>0.0</v>
      </c>
      <c r="G58" s="55">
        <v>0.0</v>
      </c>
      <c r="H58" s="55">
        <v>1.04825e+3</v>
      </c>
      <c r="I58" s="55">
        <v>6.4737252e+4</v>
      </c>
      <c r="J58" s="57">
        <v>6.5785501999999993e+4</v>
      </c>
    </row>
    <row r="59" spans="1:10">
      <c r="A59" s="58">
        <v>54</v>
      </c>
      <c r="B59" s="56">
        <v>1.4291e+1</v>
      </c>
      <c r="C59" s="55">
        <v>1.1483031499999999e+1</v>
      </c>
      <c r="D59" s="55">
        <v>0.0</v>
      </c>
      <c r="E59" s="55">
        <v>0.0</v>
      </c>
      <c r="F59" s="55">
        <v>0.0</v>
      </c>
      <c r="G59" s="55">
        <v>0.0</v>
      </c>
      <c r="H59" s="55">
        <v>1.286e+3</v>
      </c>
      <c r="I59" s="55">
        <v>6.0019679499999998e+4</v>
      </c>
      <c r="J59" s="57">
        <v>6.1305679499999998e+4</v>
      </c>
    </row>
    <row r="60" spans="1:10">
      <c r="A60" s="58">
        <v>55</v>
      </c>
      <c r="B60" s="56">
        <v>1.5127000000000001e+1</v>
      </c>
      <c r="C60" s="55">
        <v>1.2152399000000001e+1</v>
      </c>
      <c r="D60" s="55">
        <v>0.0</v>
      </c>
      <c r="E60" s="55">
        <v>0.0</v>
      </c>
      <c r="F60" s="55">
        <v>0.0</v>
      </c>
      <c r="G60" s="55">
        <v>0.0</v>
      </c>
      <c r="H60" s="55">
        <v>1.16475e+3</v>
      </c>
      <c r="I60" s="55">
        <v>6.12310985e+4</v>
      </c>
      <c r="J60" s="57">
        <v>6.23958485e+4</v>
      </c>
    </row>
    <row r="61" spans="1:10">
      <c r="A61" s="58">
        <v>56</v>
      </c>
      <c r="B61" s="56">
        <v>1.5686500000000001e+1</v>
      </c>
      <c r="C61" s="55">
        <v>1.2584815000000001e+1</v>
      </c>
      <c r="D61" s="55">
        <v>0.0</v>
      </c>
      <c r="E61" s="55">
        <v>0.0</v>
      </c>
      <c r="F61" s="55">
        <v>0.0</v>
      </c>
      <c r="G61" s="55">
        <v>0.0</v>
      </c>
      <c r="H61" s="55">
        <v>1.29225e+3</v>
      </c>
      <c r="I61" s="55">
        <v>6.6753863500000007e+4</v>
      </c>
      <c r="J61" s="57">
        <v>6.8046113500000007e+4</v>
      </c>
    </row>
    <row r="62" spans="1:10">
      <c r="A62" s="58">
        <v>57</v>
      </c>
      <c r="B62" s="56">
        <v>1.5760999999999999e+1</v>
      </c>
      <c r="C62" s="55">
        <v>1.2683420999999999e+1</v>
      </c>
      <c r="D62" s="55">
        <v>0.0</v>
      </c>
      <c r="E62" s="55">
        <v>0.0</v>
      </c>
      <c r="F62" s="55">
        <v>0.0</v>
      </c>
      <c r="G62" s="55">
        <v>0.0</v>
      </c>
      <c r="H62" s="55">
        <v>1.1585e+3</v>
      </c>
      <c r="I62" s="55">
        <v>6.5225762999999999e+4</v>
      </c>
      <c r="J62" s="57">
        <v>6.6384263000000006e+4</v>
      </c>
    </row>
    <row r="63" spans="1:10">
      <c r="A63" s="58">
        <v>58</v>
      </c>
      <c r="B63" s="56">
        <v>1.4836e+1</v>
      </c>
      <c r="C63" s="55">
        <v>1.192083e+1</v>
      </c>
      <c r="D63" s="55">
        <v>0.0</v>
      </c>
      <c r="E63" s="55">
        <v>0.0</v>
      </c>
      <c r="F63" s="55">
        <v>0.0</v>
      </c>
      <c r="G63" s="55">
        <v>0.0</v>
      </c>
      <c r="H63" s="55">
        <v>1.11025e+3</v>
      </c>
      <c r="I63" s="55">
        <v>6.1175233e+4</v>
      </c>
      <c r="J63" s="57">
        <v>6.2285483e+4</v>
      </c>
    </row>
    <row r="64" spans="1:10">
      <c r="A64" s="58">
        <v>59</v>
      </c>
      <c r="B64" s="56">
        <v>1.6412500000000001e+1</v>
      </c>
      <c r="C64" s="55">
        <v>1.3164381000000001e+1</v>
      </c>
      <c r="D64" s="55">
        <v>0.0</v>
      </c>
      <c r="E64" s="55">
        <v>0.0</v>
      </c>
      <c r="F64" s="55">
        <v>0.0</v>
      </c>
      <c r="G64" s="55">
        <v>0.0</v>
      </c>
      <c r="H64" s="55">
        <v>1.06875e+3</v>
      </c>
      <c r="I64" s="55">
        <v>6.8049609500000006e+4</v>
      </c>
      <c r="J64" s="57">
        <v>6.9118359500000006e+4</v>
      </c>
    </row>
    <row r="65" spans="1:10">
      <c r="A65" s="58">
        <v>60</v>
      </c>
      <c r="B65" s="56">
        <v>1.5327500000000001e+1</v>
      </c>
      <c r="C65" s="55">
        <v>1.2302279e+1</v>
      </c>
      <c r="D65" s="55">
        <v>0.0</v>
      </c>
      <c r="E65" s="55">
        <v>0.0</v>
      </c>
      <c r="F65" s="55">
        <v>0.0</v>
      </c>
      <c r="G65" s="55">
        <v>0.0</v>
      </c>
      <c r="H65" s="55">
        <v>1.12075e+3</v>
      </c>
      <c r="I65" s="55">
        <v>6.2520129999999997e+4</v>
      </c>
      <c r="J65" s="57">
        <v>6.3640879999999997e+4</v>
      </c>
    </row>
    <row r="66" spans="1:10">
      <c r="A66" s="58">
        <v>61</v>
      </c>
      <c r="B66" s="56">
        <v>1.4448499999999999e+1</v>
      </c>
      <c r="C66" s="55">
        <v>1.1583163000000001e+1</v>
      </c>
      <c r="D66" s="55">
        <v>0.0</v>
      </c>
      <c r="E66" s="55">
        <v>0.0</v>
      </c>
      <c r="F66" s="55">
        <v>0.0</v>
      </c>
      <c r="G66" s="55">
        <v>0.0</v>
      </c>
      <c r="H66" s="55">
        <v>1.2365e+3</v>
      </c>
      <c r="I66" s="55">
        <v>6.1192557500000003e+4</v>
      </c>
      <c r="J66" s="57">
        <v>6.2429057500000003e+4</v>
      </c>
    </row>
    <row r="67" spans="1:10">
      <c r="A67" s="58">
        <v>62</v>
      </c>
      <c r="B67" s="56">
        <v>1.6062999999999999e+1</v>
      </c>
      <c r="C67" s="55">
        <v>1.2901768000000001e+1</v>
      </c>
      <c r="D67" s="55">
        <v>0.0</v>
      </c>
      <c r="E67" s="55">
        <v>0.0</v>
      </c>
      <c r="F67" s="55">
        <v>0.0</v>
      </c>
      <c r="G67" s="55">
        <v>0.0</v>
      </c>
      <c r="H67" s="55">
        <v>1.10525e+3</v>
      </c>
      <c r="I67" s="55">
        <v>6.69806345e+4</v>
      </c>
      <c r="J67" s="57">
        <v>6.80858845e+4</v>
      </c>
    </row>
    <row r="68" spans="1:10">
      <c r="A68" s="58">
        <v>63</v>
      </c>
      <c r="B68" s="56">
        <v>1.4474e+1</v>
      </c>
      <c r="C68" s="55">
        <v>1.1616372e+1</v>
      </c>
      <c r="D68" s="55">
        <v>0.0</v>
      </c>
      <c r="E68" s="55">
        <v>0.0</v>
      </c>
      <c r="F68" s="55">
        <v>0.0</v>
      </c>
      <c r="G68" s="55">
        <v>0.0</v>
      </c>
      <c r="H68" s="55">
        <v>1.09675e+3</v>
      </c>
      <c r="I68" s="55">
        <v>5.8997807999999997e+4</v>
      </c>
      <c r="J68" s="57">
        <v>6.0094557999999997e+4</v>
      </c>
    </row>
    <row r="69" spans="1:10">
      <c r="A69" s="58">
        <v>64</v>
      </c>
      <c r="B69" s="56">
        <v>1.3454000000000001e+1</v>
      </c>
      <c r="C69" s="55">
        <v>1.0809723e+1</v>
      </c>
      <c r="D69" s="55">
        <v>0.0</v>
      </c>
      <c r="E69" s="55">
        <v>0.0</v>
      </c>
      <c r="F69" s="55">
        <v>0.0</v>
      </c>
      <c r="G69" s="55">
        <v>0.0</v>
      </c>
      <c r="H69" s="55">
        <v>1.04375e+3</v>
      </c>
      <c r="I69" s="55">
        <v>5.3935000500000002e+4</v>
      </c>
      <c r="J69" s="57">
        <v>5.4978750500000002e+4</v>
      </c>
    </row>
    <row r="70" spans="1:10">
      <c r="A70" s="58">
        <v>65</v>
      </c>
      <c r="B70" s="56">
        <v>1.6419499999999999e+1</v>
      </c>
      <c r="C70" s="55">
        <v>1.3218703e+1</v>
      </c>
      <c r="D70" s="55">
        <v>0.0</v>
      </c>
      <c r="E70" s="55">
        <v>0.0</v>
      </c>
      <c r="F70" s="55">
        <v>0.0</v>
      </c>
      <c r="G70" s="55">
        <v>0.0</v>
      </c>
      <c r="H70" s="55">
        <v>1.09425e+3</v>
      </c>
      <c r="I70" s="55">
        <v>6.8446361000000004e+4</v>
      </c>
      <c r="J70" s="57">
        <v>6.9540611000000004e+4</v>
      </c>
    </row>
    <row r="71" spans="1:10">
      <c r="A71" s="58">
        <v>66</v>
      </c>
      <c r="B71" s="56">
        <v>1.6067e+1</v>
      </c>
      <c r="C71" s="55">
        <v>1.2903674000000001e+1</v>
      </c>
      <c r="D71" s="55">
        <v>0.0</v>
      </c>
      <c r="E71" s="55">
        <v>0.0</v>
      </c>
      <c r="F71" s="55">
        <v>0.0</v>
      </c>
      <c r="G71" s="55">
        <v>0.0</v>
      </c>
      <c r="H71" s="55">
        <v>1.37375e+3</v>
      </c>
      <c r="I71" s="55">
        <v>6.8709623999999996e+4</v>
      </c>
      <c r="J71" s="57">
        <v>7.0083373999999996e+4</v>
      </c>
    </row>
    <row r="72" spans="1:10">
      <c r="A72" s="58">
        <v>67</v>
      </c>
      <c r="B72" s="56">
        <v>1.61525e+1</v>
      </c>
      <c r="C72" s="55">
        <v>1.2973751e+1</v>
      </c>
      <c r="D72" s="55">
        <v>0.0</v>
      </c>
      <c r="E72" s="55">
        <v>0.0</v>
      </c>
      <c r="F72" s="55">
        <v>0.0</v>
      </c>
      <c r="G72" s="55">
        <v>0.0</v>
      </c>
      <c r="H72" s="55">
        <v>1.003e+3</v>
      </c>
      <c r="I72" s="55">
        <v>6.7899720000000001e+4</v>
      </c>
      <c r="J72" s="57">
        <v>6.8902720000000001e+4</v>
      </c>
    </row>
    <row r="73" spans="1:10">
      <c r="A73" s="58">
        <v>68</v>
      </c>
      <c r="B73" s="56">
        <v>1.7385000000000002e+1</v>
      </c>
      <c r="C73" s="55">
        <v>1.39213255e+1</v>
      </c>
      <c r="D73" s="55">
        <v>0.0</v>
      </c>
      <c r="E73" s="55">
        <v>0.0</v>
      </c>
      <c r="F73" s="55">
        <v>0.0</v>
      </c>
      <c r="G73" s="55">
        <v>0.0</v>
      </c>
      <c r="H73" s="55">
        <v>1.544e+3</v>
      </c>
      <c r="I73" s="55">
        <v>7.76226685e+4</v>
      </c>
      <c r="J73" s="57">
        <v>7.91666685e+4</v>
      </c>
    </row>
    <row r="74" spans="1:10">
      <c r="A74" s="58">
        <v>69</v>
      </c>
      <c r="B74" s="56">
        <v>1.6241499999999998e+1</v>
      </c>
      <c r="C74" s="55">
        <v>1.3063715500000001e+1</v>
      </c>
      <c r="D74" s="55">
        <v>0.0</v>
      </c>
      <c r="E74" s="55">
        <v>0.0</v>
      </c>
      <c r="F74" s="55">
        <v>0.0</v>
      </c>
      <c r="G74" s="55">
        <v>0.0</v>
      </c>
      <c r="H74" s="55">
        <v>1.13675e+3</v>
      </c>
      <c r="I74" s="55">
        <v>6.8040951499999996e+4</v>
      </c>
      <c r="J74" s="57">
        <v>6.9177701499999996e+4</v>
      </c>
    </row>
    <row r="75" spans="1:10">
      <c r="A75" s="58">
        <v>70</v>
      </c>
      <c r="B75" s="56">
        <v>1.6318999999999999e+1</v>
      </c>
      <c r="C75" s="55">
        <v>1.31115785e+1</v>
      </c>
      <c r="D75" s="55">
        <v>0.0</v>
      </c>
      <c r="E75" s="55">
        <v>0.0</v>
      </c>
      <c r="F75" s="55">
        <v>0.0</v>
      </c>
      <c r="G75" s="55">
        <v>0.0</v>
      </c>
      <c r="H75" s="55">
        <v>1.198e+3</v>
      </c>
      <c r="I75" s="55">
        <v>6.8000084499999997e+4</v>
      </c>
      <c r="J75" s="57">
        <v>6.9198084499999997e+4</v>
      </c>
    </row>
    <row r="76" spans="1:10">
      <c r="A76" s="58">
        <v>71</v>
      </c>
      <c r="B76" s="56">
        <v>1.609e+1</v>
      </c>
      <c r="C76" s="55">
        <v>1.2897667999999999e+1</v>
      </c>
      <c r="D76" s="55">
        <v>0.0</v>
      </c>
      <c r="E76" s="55">
        <v>0.0</v>
      </c>
      <c r="F76" s="55">
        <v>0.0</v>
      </c>
      <c r="G76" s="55">
        <v>0.0</v>
      </c>
      <c r="H76" s="55">
        <v>1.236e+3</v>
      </c>
      <c r="I76" s="55">
        <v>6.7897964500000002e+4</v>
      </c>
      <c r="J76" s="57">
        <v>6.9133964500000002e+4</v>
      </c>
    </row>
    <row r="77" spans="1:10">
      <c r="A77" s="58">
        <v>72</v>
      </c>
      <c r="B77" s="56">
        <v>1.5208500000000001e+1</v>
      </c>
      <c r="C77" s="55">
        <v>1.2218028e+1</v>
      </c>
      <c r="D77" s="55">
        <v>0.0</v>
      </c>
      <c r="E77" s="55">
        <v>0.0</v>
      </c>
      <c r="F77" s="55">
        <v>0.0</v>
      </c>
      <c r="G77" s="55">
        <v>0.0</v>
      </c>
      <c r="H77" s="55">
        <v>1.32975e+3</v>
      </c>
      <c r="I77" s="55">
        <v>6.5070699999999997e+4</v>
      </c>
      <c r="J77" s="57">
        <v>6.6400449999999997e+4</v>
      </c>
    </row>
    <row r="78" spans="1:10">
      <c r="A78" s="58">
        <v>73</v>
      </c>
      <c r="B78" s="56">
        <v>1.4955500000000001e+1</v>
      </c>
      <c r="C78" s="55">
        <v>1.2017383499999999e+1</v>
      </c>
      <c r="D78" s="55">
        <v>0.0</v>
      </c>
      <c r="E78" s="55">
        <v>0.0</v>
      </c>
      <c r="F78" s="55">
        <v>0.0</v>
      </c>
      <c r="G78" s="55">
        <v>0.0</v>
      </c>
      <c r="H78" s="55">
        <v>1.108e+3</v>
      </c>
      <c r="I78" s="55">
        <v>6.2170853999999999e+4</v>
      </c>
      <c r="J78" s="57">
        <v>6.3278853999999999e+4</v>
      </c>
    </row>
    <row r="79" spans="1:10">
      <c r="A79" s="58">
        <v>74</v>
      </c>
      <c r="B79" s="56">
        <v>1.7558e+1</v>
      </c>
      <c r="C79" s="55">
        <v>1.40563155e+1</v>
      </c>
      <c r="D79" s="55">
        <v>0.0</v>
      </c>
      <c r="E79" s="55">
        <v>0.0</v>
      </c>
      <c r="F79" s="55">
        <v>0.0</v>
      </c>
      <c r="G79" s="55">
        <v>0.0</v>
      </c>
      <c r="H79" s="55">
        <v>1.768e+3</v>
      </c>
      <c r="I79" s="55">
        <v>7.9675215500000006e+4</v>
      </c>
      <c r="J79" s="57">
        <v>8.1443215500000006e+4</v>
      </c>
    </row>
    <row r="80" spans="1:10">
      <c r="A80" s="58">
        <v>75</v>
      </c>
      <c r="B80" s="56">
        <v>1.7839500000000001e+1</v>
      </c>
      <c r="C80" s="55">
        <v>1.4326511500000001e+1</v>
      </c>
      <c r="D80" s="55">
        <v>0.0</v>
      </c>
      <c r="E80" s="55">
        <v>0.0</v>
      </c>
      <c r="F80" s="55">
        <v>0.0</v>
      </c>
      <c r="G80" s="55">
        <v>0.0</v>
      </c>
      <c r="H80" s="55">
        <v>1.31525e+3</v>
      </c>
      <c r="I80" s="55">
        <v>7.7145112500000003e+4</v>
      </c>
      <c r="J80" s="57">
        <v>7.8460362500000003e+4</v>
      </c>
    </row>
    <row r="81" spans="1:10">
      <c r="A81" s="58">
        <v>76</v>
      </c>
      <c r="B81" s="56">
        <v>1.5708500000000001e+1</v>
      </c>
      <c r="C81" s="55">
        <v>1.2604765e+1</v>
      </c>
      <c r="D81" s="55">
        <v>0.0</v>
      </c>
      <c r="E81" s="55">
        <v>0.0</v>
      </c>
      <c r="F81" s="55">
        <v>0.0</v>
      </c>
      <c r="G81" s="55">
        <v>0.0</v>
      </c>
      <c r="H81" s="55">
        <v>1.29675e+3</v>
      </c>
      <c r="I81" s="55">
        <v>6.7611219500000007e+4</v>
      </c>
      <c r="J81" s="57">
        <v>6.8907969500000007e+4</v>
      </c>
    </row>
    <row r="82" spans="1:10">
      <c r="A82" s="58">
        <v>77</v>
      </c>
      <c r="B82" s="56">
        <v>1.55345e+1</v>
      </c>
      <c r="C82" s="55">
        <v>1.24793995e+1</v>
      </c>
      <c r="D82" s="55">
        <v>0.0</v>
      </c>
      <c r="E82" s="55">
        <v>0.0</v>
      </c>
      <c r="F82" s="55">
        <v>0.0</v>
      </c>
      <c r="G82" s="55">
        <v>0.0</v>
      </c>
      <c r="H82" s="55">
        <v>1.293e+3</v>
      </c>
      <c r="I82" s="55">
        <v>6.6178256999999998e+4</v>
      </c>
      <c r="J82" s="57">
        <v>6.7471256999999998e+4</v>
      </c>
    </row>
    <row r="83" spans="1:10">
      <c r="A83" s="58">
        <v>78</v>
      </c>
      <c r="B83" s="56">
        <v>1.4917e+1</v>
      </c>
      <c r="C83" s="55">
        <v>1.1971824e+1</v>
      </c>
      <c r="D83" s="55">
        <v>0.0</v>
      </c>
      <c r="E83" s="55">
        <v>0.0</v>
      </c>
      <c r="F83" s="55">
        <v>0.0</v>
      </c>
      <c r="G83" s="55">
        <v>0.0</v>
      </c>
      <c r="H83" s="55">
        <v>1.0805e+3</v>
      </c>
      <c r="I83" s="55">
        <v>6.2268392e+4</v>
      </c>
      <c r="J83" s="57">
        <v>6.3348892e+4</v>
      </c>
    </row>
    <row r="84" spans="1:10">
      <c r="A84" s="58">
        <v>79</v>
      </c>
      <c r="B84" s="56">
        <v>1.5669499999999999e+1</v>
      </c>
      <c r="C84" s="55">
        <v>1.26021965e+1</v>
      </c>
      <c r="D84" s="55">
        <v>0.0</v>
      </c>
      <c r="E84" s="55">
        <v>0.0</v>
      </c>
      <c r="F84" s="55">
        <v>0.0</v>
      </c>
      <c r="G84" s="55">
        <v>0.0</v>
      </c>
      <c r="H84" s="55">
        <v>1.07325e+3</v>
      </c>
      <c r="I84" s="55">
        <v>6.6785062999999995e+4</v>
      </c>
      <c r="J84" s="57">
        <v>6.7858312999999995e+4</v>
      </c>
    </row>
    <row r="85" spans="1:10">
      <c r="A85" s="58">
        <v>80</v>
      </c>
      <c r="B85" s="56">
        <v>1.61845e+1</v>
      </c>
      <c r="C85" s="55">
        <v>1.30067965e+1</v>
      </c>
      <c r="D85" s="55">
        <v>0.0</v>
      </c>
      <c r="E85" s="55">
        <v>0.0</v>
      </c>
      <c r="F85" s="55">
        <v>0.0</v>
      </c>
      <c r="G85" s="55">
        <v>0.0</v>
      </c>
      <c r="H85" s="55">
        <v>1.08825e+3</v>
      </c>
      <c r="I85" s="55">
        <v>6.5873183000000005e+4</v>
      </c>
      <c r="J85" s="57">
        <v>6.6961433000000005e+4</v>
      </c>
    </row>
    <row r="86" spans="1:10">
      <c r="A86" s="58">
        <v>81</v>
      </c>
      <c r="B86" s="56">
        <v>1.5240500000000001e+1</v>
      </c>
      <c r="C86" s="55">
        <v>1.2221320499999999e+1</v>
      </c>
      <c r="D86" s="55">
        <v>0.0</v>
      </c>
      <c r="E86" s="55">
        <v>0.0</v>
      </c>
      <c r="F86" s="55">
        <v>0.0</v>
      </c>
      <c r="G86" s="55">
        <v>0.0</v>
      </c>
      <c r="H86" s="55">
        <v>1.1255e+3</v>
      </c>
      <c r="I86" s="55">
        <v>6.3633648500000003e+4</v>
      </c>
      <c r="J86" s="57">
        <v>6.4759148500000003e+4</v>
      </c>
    </row>
    <row r="87" spans="1:10">
      <c r="A87" s="58">
        <v>82</v>
      </c>
      <c r="B87" s="56">
        <v>1.5426e+1</v>
      </c>
      <c r="C87" s="55">
        <v>1.2388719500000001e+1</v>
      </c>
      <c r="D87" s="55">
        <v>0.0</v>
      </c>
      <c r="E87" s="55">
        <v>0.0</v>
      </c>
      <c r="F87" s="55">
        <v>0.0</v>
      </c>
      <c r="G87" s="55">
        <v>0.0</v>
      </c>
      <c r="H87" s="55">
        <v>1.24275e+3</v>
      </c>
      <c r="I87" s="55">
        <v>6.5059370000000003e+4</v>
      </c>
      <c r="J87" s="57">
        <v>6.6302119999999995e+4</v>
      </c>
    </row>
    <row r="88" spans="1:10">
      <c r="A88" s="58">
        <v>83</v>
      </c>
      <c r="B88" s="56">
        <v>1.4182499999999999e+1</v>
      </c>
      <c r="C88" s="55">
        <v>1.1390554e+1</v>
      </c>
      <c r="D88" s="55">
        <v>0.0</v>
      </c>
      <c r="E88" s="55">
        <v>0.0</v>
      </c>
      <c r="F88" s="55">
        <v>0.0</v>
      </c>
      <c r="G88" s="55">
        <v>0.0</v>
      </c>
      <c r="H88" s="55">
        <v>1.1705e+3</v>
      </c>
      <c r="I88" s="55">
        <v>5.8868402999999998e+4</v>
      </c>
      <c r="J88" s="57">
        <v>6.0038902999999998e+4</v>
      </c>
    </row>
    <row r="89" spans="1:10">
      <c r="A89" s="58">
        <v>84</v>
      </c>
      <c r="B89" s="56">
        <v>1.5976000000000001e+1</v>
      </c>
      <c r="C89" s="55">
        <v>1.2841072e+1</v>
      </c>
      <c r="D89" s="55">
        <v>0.0</v>
      </c>
      <c r="E89" s="55">
        <v>0.0</v>
      </c>
      <c r="F89" s="55">
        <v>0.0</v>
      </c>
      <c r="G89" s="55">
        <v>0.0</v>
      </c>
      <c r="H89" s="55">
        <v>1.39075e+3</v>
      </c>
      <c r="I89" s="55">
        <v>6.8932935500000007e+4</v>
      </c>
      <c r="J89" s="57">
        <v>7.0323685500000007e+4</v>
      </c>
    </row>
    <row r="90" spans="1:10">
      <c r="A90" s="58">
        <v>85</v>
      </c>
      <c r="B90" s="56">
        <v>1.4611499999999999e+1</v>
      </c>
      <c r="C90" s="55">
        <v>1.1760122000000001e+1</v>
      </c>
      <c r="D90" s="55">
        <v>0.0</v>
      </c>
      <c r="E90" s="55">
        <v>0.0</v>
      </c>
      <c r="F90" s="55">
        <v>0.0</v>
      </c>
      <c r="G90" s="55">
        <v>0.0</v>
      </c>
      <c r="H90" s="55">
        <v>1.1585e+3</v>
      </c>
      <c r="I90" s="55">
        <v>5.9679385499999997e+4</v>
      </c>
      <c r="J90" s="57">
        <v>6.0837885499999997e+4</v>
      </c>
    </row>
    <row r="91" spans="1:10">
      <c r="A91" s="58">
        <v>86</v>
      </c>
      <c r="B91" s="56">
        <v>1.4526999999999999e+1</v>
      </c>
      <c r="C91" s="55">
        <v>1.1648915499999999e+1</v>
      </c>
      <c r="D91" s="55">
        <v>0.0</v>
      </c>
      <c r="E91" s="55">
        <v>0.0</v>
      </c>
      <c r="F91" s="55">
        <v>0.0</v>
      </c>
      <c r="G91" s="55">
        <v>0.0</v>
      </c>
      <c r="H91" s="55">
        <v>1.27625e+3</v>
      </c>
      <c r="I91" s="55">
        <v>6.0571444000000003e+4</v>
      </c>
      <c r="J91" s="57">
        <v>6.1847694000000003e+4</v>
      </c>
    </row>
    <row r="92" spans="1:10">
      <c r="A92" s="58">
        <v>87</v>
      </c>
      <c r="B92" s="56">
        <v>1.5273999999999999e+1</v>
      </c>
      <c r="C92" s="55">
        <v>1.2281618999999999e+1</v>
      </c>
      <c r="D92" s="55">
        <v>0.0</v>
      </c>
      <c r="E92" s="55">
        <v>0.0</v>
      </c>
      <c r="F92" s="55">
        <v>0.0</v>
      </c>
      <c r="G92" s="55">
        <v>0.0</v>
      </c>
      <c r="H92" s="55">
        <v>1.05525e+3</v>
      </c>
      <c r="I92" s="55">
        <v>6.4598319499999998e+4</v>
      </c>
      <c r="J92" s="57">
        <v>6.5653569499999998e+4</v>
      </c>
    </row>
    <row r="93" spans="1:10">
      <c r="A93" s="58">
        <v>88</v>
      </c>
      <c r="B93" s="56">
        <v>1.6060500000000001e+1</v>
      </c>
      <c r="C93" s="55">
        <v>1.28632195e+1</v>
      </c>
      <c r="D93" s="55">
        <v>0.0</v>
      </c>
      <c r="E93" s="55">
        <v>0.0</v>
      </c>
      <c r="F93" s="55">
        <v>0.0</v>
      </c>
      <c r="G93" s="55">
        <v>0.0</v>
      </c>
      <c r="H93" s="55">
        <v>1.2585e+3</v>
      </c>
      <c r="I93" s="55">
        <v>6.7405386499999993e+4</v>
      </c>
      <c r="J93" s="57">
        <v>6.8663886499999993e+4</v>
      </c>
    </row>
    <row r="94" spans="1:10">
      <c r="A94" s="58">
        <v>89</v>
      </c>
      <c r="B94" s="56">
        <v>1.56815e+1</v>
      </c>
      <c r="C94" s="55">
        <v>1.2597428499999999e+1</v>
      </c>
      <c r="D94" s="55">
        <v>0.0</v>
      </c>
      <c r="E94" s="55">
        <v>0.0</v>
      </c>
      <c r="F94" s="55">
        <v>0.0</v>
      </c>
      <c r="G94" s="55">
        <v>0.0</v>
      </c>
      <c r="H94" s="55">
        <v>1.02925e+3</v>
      </c>
      <c r="I94" s="55">
        <v>6.5079616000000002e+4</v>
      </c>
      <c r="J94" s="57">
        <v>6.6108865999999995e+4</v>
      </c>
    </row>
    <row r="95" spans="1:10">
      <c r="A95" s="58">
        <v>90</v>
      </c>
      <c r="B95" s="56">
        <v>1.6879000000000001e+1</v>
      </c>
      <c r="C95" s="55">
        <v>1.3464791e+1</v>
      </c>
      <c r="D95" s="55">
        <v>0.0</v>
      </c>
      <c r="E95" s="55">
        <v>0.0</v>
      </c>
      <c r="F95" s="55">
        <v>0.0</v>
      </c>
      <c r="G95" s="55">
        <v>0.0</v>
      </c>
      <c r="H95" s="55">
        <v>1.627e+3</v>
      </c>
      <c r="I95" s="55">
        <v>7.6717894499999995e+4</v>
      </c>
      <c r="J95" s="57">
        <v>7.8344894499999995e+4</v>
      </c>
    </row>
    <row r="96" spans="1:10">
      <c r="A96" s="58">
        <v>91</v>
      </c>
      <c r="B96" s="56">
        <v>1.5294499999999999e+1</v>
      </c>
      <c r="C96" s="55">
        <v>1.2299493500000001e+1</v>
      </c>
      <c r="D96" s="55">
        <v>0.0</v>
      </c>
      <c r="E96" s="55">
        <v>0.0</v>
      </c>
      <c r="F96" s="55">
        <v>0.0</v>
      </c>
      <c r="G96" s="55">
        <v>0.0</v>
      </c>
      <c r="H96" s="55">
        <v>1.07525e+3</v>
      </c>
      <c r="I96" s="55">
        <v>6.2233555e+4</v>
      </c>
      <c r="J96" s="57">
        <v>6.3308805e+4</v>
      </c>
    </row>
    <row r="97" spans="1:10">
      <c r="A97" s="58">
        <v>92</v>
      </c>
      <c r="B97" s="56">
        <v>1.4914999999999999e+1</v>
      </c>
      <c r="C97" s="55">
        <v>1.19877745e+1</v>
      </c>
      <c r="D97" s="55">
        <v>0.0</v>
      </c>
      <c r="E97" s="55">
        <v>0.0</v>
      </c>
      <c r="F97" s="55">
        <v>0.0</v>
      </c>
      <c r="G97" s="55">
        <v>0.0</v>
      </c>
      <c r="H97" s="55">
        <v>1.29875e+3</v>
      </c>
      <c r="I97" s="55">
        <v>6.3468894e+4</v>
      </c>
      <c r="J97" s="57">
        <v>6.4767644e+4</v>
      </c>
    </row>
    <row r="98" spans="1:10">
      <c r="A98" s="58">
        <v>93</v>
      </c>
      <c r="B98" s="56">
        <v>1.4907500000000001e+1</v>
      </c>
      <c r="C98" s="55">
        <v>1.1992599e+1</v>
      </c>
      <c r="D98" s="55">
        <v>0.0</v>
      </c>
      <c r="E98" s="55">
        <v>0.0</v>
      </c>
      <c r="F98" s="55">
        <v>0.0</v>
      </c>
      <c r="G98" s="55">
        <v>0.0</v>
      </c>
      <c r="H98" s="55">
        <v>1.0865e+3</v>
      </c>
      <c r="I98" s="55">
        <v>6.0857411500000002e+4</v>
      </c>
      <c r="J98" s="57">
        <v>6.1943911500000002e+4</v>
      </c>
    </row>
    <row r="99" spans="1:10">
      <c r="A99" s="58">
        <v>94</v>
      </c>
      <c r="B99" s="56">
        <v>1.48415e+1</v>
      </c>
      <c r="C99" s="55">
        <v>1.1928829500000001e+1</v>
      </c>
      <c r="D99" s="55">
        <v>0.0</v>
      </c>
      <c r="E99" s="55">
        <v>0.0</v>
      </c>
      <c r="F99" s="55">
        <v>0.0</v>
      </c>
      <c r="G99" s="55">
        <v>0.0</v>
      </c>
      <c r="H99" s="55">
        <v>1.2345e+3</v>
      </c>
      <c r="I99" s="55">
        <v>6.1584457499999997e+4</v>
      </c>
      <c r="J99" s="57">
        <v>6.2818957499999997e+4</v>
      </c>
    </row>
    <row r="100" spans="1:10">
      <c r="A100" s="58">
        <v>95</v>
      </c>
      <c r="B100" s="56">
        <v>1.71465e+1</v>
      </c>
      <c r="C100" s="55">
        <v>1.3775999499999999e+1</v>
      </c>
      <c r="D100" s="55">
        <v>0.0</v>
      </c>
      <c r="E100" s="55">
        <v>0.0</v>
      </c>
      <c r="F100" s="55">
        <v>0.0</v>
      </c>
      <c r="G100" s="55">
        <v>0.0</v>
      </c>
      <c r="H100" s="55">
        <v>1.2665e+3</v>
      </c>
      <c r="I100" s="55">
        <v>7.3139381999999998e+4</v>
      </c>
      <c r="J100" s="57">
        <v>7.4405881999999998e+4</v>
      </c>
    </row>
    <row r="101" spans="1:10">
      <c r="A101" s="58">
        <v>96</v>
      </c>
      <c r="B101" s="56">
        <v>1.4958500000000001e+1</v>
      </c>
      <c r="C101" s="55">
        <v>1.2008639000000001e+1</v>
      </c>
      <c r="D101" s="55">
        <v>0.0</v>
      </c>
      <c r="E101" s="55">
        <v>0.0</v>
      </c>
      <c r="F101" s="55">
        <v>0.0</v>
      </c>
      <c r="G101" s="55">
        <v>0.0</v>
      </c>
      <c r="H101" s="55">
        <v>1.16875e+3</v>
      </c>
      <c r="I101" s="55">
        <v>6.0407904000000002e+4</v>
      </c>
      <c r="J101" s="57">
        <v>6.1576654000000002e+4</v>
      </c>
    </row>
    <row r="102" spans="1:10">
      <c r="A102" s="58">
        <v>97</v>
      </c>
      <c r="B102" s="56">
        <v>1.5407e+1</v>
      </c>
      <c r="C102" s="55">
        <v>1.2357848499999999e+1</v>
      </c>
      <c r="D102" s="55">
        <v>0.0</v>
      </c>
      <c r="E102" s="55">
        <v>0.0</v>
      </c>
      <c r="F102" s="55">
        <v>0.0</v>
      </c>
      <c r="G102" s="55">
        <v>0.0</v>
      </c>
      <c r="H102" s="55">
        <v>1.25925e+3</v>
      </c>
      <c r="I102" s="55">
        <v>6.4488027000000002e+4</v>
      </c>
      <c r="J102" s="57">
        <v>6.5747277000000002e+4</v>
      </c>
    </row>
    <row r="103" spans="1:10">
      <c r="A103" s="58">
        <v>98</v>
      </c>
      <c r="B103" s="56">
        <v>1.55055e+1</v>
      </c>
      <c r="C103" s="55">
        <v>1.2447896e+1</v>
      </c>
      <c r="D103" s="55">
        <v>0.0</v>
      </c>
      <c r="E103" s="55">
        <v>0.0</v>
      </c>
      <c r="F103" s="55">
        <v>0.0</v>
      </c>
      <c r="G103" s="55">
        <v>0.0</v>
      </c>
      <c r="H103" s="55">
        <v>1.40675e+3</v>
      </c>
      <c r="I103" s="55">
        <v>6.7619118000000002e+4</v>
      </c>
      <c r="J103" s="57">
        <v>6.9025868000000002e+4</v>
      </c>
    </row>
    <row r="104" spans="1:10">
      <c r="A104" s="58">
        <v>99</v>
      </c>
      <c r="B104" s="56">
        <v>1.59815e+1</v>
      </c>
      <c r="C104" s="55">
        <v>1.2843123e+1</v>
      </c>
      <c r="D104" s="55">
        <v>0.0</v>
      </c>
      <c r="E104" s="55">
        <v>0.0</v>
      </c>
      <c r="F104" s="55">
        <v>0.0</v>
      </c>
      <c r="G104" s="55">
        <v>0.0</v>
      </c>
      <c r="H104" s="55">
        <v>1.199e+3</v>
      </c>
      <c r="I104" s="55">
        <v>6.6300760999999999e+4</v>
      </c>
      <c r="J104" s="57">
        <v>6.7499760999999999e+4</v>
      </c>
    </row>
    <row r="105" spans="1:10">
      <c r="A105" s="58">
        <v>100</v>
      </c>
      <c r="B105" s="56">
        <v>1.50625e+1</v>
      </c>
      <c r="C105" s="55">
        <v>1.2112004500000101e+1</v>
      </c>
      <c r="D105" s="55">
        <v>0.0</v>
      </c>
      <c r="E105" s="55">
        <v>0.0</v>
      </c>
      <c r="F105" s="55">
        <v>0.0</v>
      </c>
      <c r="G105" s="55">
        <v>0.0</v>
      </c>
      <c r="H105" s="55">
        <v>1.138e+3</v>
      </c>
      <c r="I105" s="55">
        <v>6.21821345e+4</v>
      </c>
      <c r="J105" s="57">
        <v>6.33201345e+4</v>
      </c>
    </row>
    <row r="106" spans="1:10">
      <c r="A106" s="58">
        <v>101</v>
      </c>
      <c r="B106" s="56">
        <v>1.542e+1</v>
      </c>
      <c r="C106" s="55">
        <v>1.23824915e+1</v>
      </c>
      <c r="D106" s="55">
        <v>0.0</v>
      </c>
      <c r="E106" s="55">
        <v>0.0</v>
      </c>
      <c r="F106" s="55">
        <v>0.0</v>
      </c>
      <c r="G106" s="55">
        <v>0.0</v>
      </c>
      <c r="H106" s="55">
        <v>1.3005e+3</v>
      </c>
      <c r="I106" s="55">
        <v>6.5472272499999999e+4</v>
      </c>
      <c r="J106" s="57">
        <v>6.6772772500000006e+4</v>
      </c>
    </row>
    <row r="107" spans="1:10">
      <c r="A107" s="58">
        <v>102</v>
      </c>
      <c r="B107" s="56">
        <v>1.4794499999999999e+1</v>
      </c>
      <c r="C107" s="55">
        <v>1.18923155e+1</v>
      </c>
      <c r="D107" s="55">
        <v>0.0</v>
      </c>
      <c r="E107" s="55">
        <v>0.0</v>
      </c>
      <c r="F107" s="55">
        <v>0.0</v>
      </c>
      <c r="G107" s="55">
        <v>0.0</v>
      </c>
      <c r="H107" s="55">
        <v>1.26875e+3</v>
      </c>
      <c r="I107" s="55">
        <v>6.0938772499999999e+4</v>
      </c>
      <c r="J107" s="57">
        <v>6.2207522499999999e+4</v>
      </c>
    </row>
    <row r="108" spans="1:10">
      <c r="A108" s="58">
        <v>103</v>
      </c>
      <c r="B108" s="56">
        <v>1.4151e+1</v>
      </c>
      <c r="C108" s="55">
        <v>1.13662145e+1</v>
      </c>
      <c r="D108" s="55">
        <v>0.0</v>
      </c>
      <c r="E108" s="55">
        <v>0.0</v>
      </c>
      <c r="F108" s="55">
        <v>0.0</v>
      </c>
      <c r="G108" s="55">
        <v>0.0</v>
      </c>
      <c r="H108" s="55">
        <v>1.059e+3</v>
      </c>
      <c r="I108" s="55">
        <v>5.78897595e+4</v>
      </c>
      <c r="J108" s="57">
        <v>5.89487595e+4</v>
      </c>
    </row>
    <row r="109" spans="1:10">
      <c r="A109" s="58">
        <v>104</v>
      </c>
      <c r="B109" s="56">
        <v>1.7164000000000001e+1</v>
      </c>
      <c r="C109" s="55">
        <v>1.37782485e+1</v>
      </c>
      <c r="D109" s="55">
        <v>0.0</v>
      </c>
      <c r="E109" s="55">
        <v>0.0</v>
      </c>
      <c r="F109" s="55">
        <v>0.0</v>
      </c>
      <c r="G109" s="55">
        <v>0.0</v>
      </c>
      <c r="H109" s="55">
        <v>1.18475e+3</v>
      </c>
      <c r="I109" s="55">
        <v>7.2480076000000001e+4</v>
      </c>
      <c r="J109" s="57">
        <v>7.3664826000000001e+4</v>
      </c>
    </row>
    <row r="110" spans="1:10">
      <c r="A110" s="58">
        <v>105</v>
      </c>
      <c r="B110" s="56">
        <v>1.63125e+1</v>
      </c>
      <c r="C110" s="55">
        <v>1.3077076999999999e+1</v>
      </c>
      <c r="D110" s="55">
        <v>0.0</v>
      </c>
      <c r="E110" s="55">
        <v>0.0</v>
      </c>
      <c r="F110" s="55">
        <v>0.0</v>
      </c>
      <c r="G110" s="55">
        <v>0.0</v>
      </c>
      <c r="H110" s="55">
        <v>1.335e+3</v>
      </c>
      <c r="I110" s="55">
        <v>6.9258108999999997e+4</v>
      </c>
      <c r="J110" s="57">
        <v>7.0593108999999997e+4</v>
      </c>
    </row>
    <row r="111" spans="1:10">
      <c r="A111" s="58">
        <v>106</v>
      </c>
      <c r="B111" s="56">
        <v>1.5589e+1</v>
      </c>
      <c r="C111" s="55">
        <v>1.2517125500000001e+1</v>
      </c>
      <c r="D111" s="55">
        <v>0.0</v>
      </c>
      <c r="E111" s="55">
        <v>0.0</v>
      </c>
      <c r="F111" s="55">
        <v>0.0</v>
      </c>
      <c r="G111" s="55">
        <v>0.0</v>
      </c>
      <c r="H111" s="55">
        <v>1.15825e+3</v>
      </c>
      <c r="I111" s="55">
        <v>6.4998733999999997e+4</v>
      </c>
      <c r="J111" s="57">
        <v>6.6156983999999997e+4</v>
      </c>
    </row>
    <row r="112" spans="1:10">
      <c r="A112" s="58">
        <v>107</v>
      </c>
      <c r="B112" s="56">
        <v>1.5362e+1</v>
      </c>
      <c r="C112" s="55">
        <v>1.2343539e+1</v>
      </c>
      <c r="D112" s="55">
        <v>0.0</v>
      </c>
      <c r="E112" s="55">
        <v>0.0</v>
      </c>
      <c r="F112" s="55">
        <v>0.0</v>
      </c>
      <c r="G112" s="55">
        <v>0.0</v>
      </c>
      <c r="H112" s="55">
        <v>1.112e+3</v>
      </c>
      <c r="I112" s="55">
        <v>6.2245788999999997e+4</v>
      </c>
      <c r="J112" s="57">
        <v>6.3357788999999997e+4</v>
      </c>
    </row>
    <row r="113" spans="1:10">
      <c r="A113" s="58">
        <v>108</v>
      </c>
      <c r="B113" s="56">
        <v>1.5635e+1</v>
      </c>
      <c r="C113" s="55">
        <v>1.2599266500000001e+1</v>
      </c>
      <c r="D113" s="55">
        <v>0.0</v>
      </c>
      <c r="E113" s="55">
        <v>0.0</v>
      </c>
      <c r="F113" s="55">
        <v>0.0</v>
      </c>
      <c r="G113" s="55">
        <v>0.0</v>
      </c>
      <c r="H113" s="55">
        <v>1.09425e+3</v>
      </c>
      <c r="I113" s="55">
        <v>6.7236736000000004e+4</v>
      </c>
      <c r="J113" s="57">
        <v>6.8330986000000004e+4</v>
      </c>
    </row>
    <row r="114" spans="1:10">
      <c r="A114" s="58">
        <v>109</v>
      </c>
      <c r="B114" s="56">
        <v>1.535e+1</v>
      </c>
      <c r="C114" s="55">
        <v>1.2336252500000001e+1</v>
      </c>
      <c r="D114" s="55">
        <v>0.0</v>
      </c>
      <c r="E114" s="55">
        <v>0.0</v>
      </c>
      <c r="F114" s="55">
        <v>0.0</v>
      </c>
      <c r="G114" s="55">
        <v>0.0</v>
      </c>
      <c r="H114" s="55">
        <v>1.07825e+3</v>
      </c>
      <c r="I114" s="55">
        <v>6.2434120999999999e+4</v>
      </c>
      <c r="J114" s="57">
        <v>6.3512370999999999e+4</v>
      </c>
    </row>
    <row r="115" spans="1:10">
      <c r="A115" s="58">
        <v>110</v>
      </c>
      <c r="B115" s="56">
        <v>1.6035e+1</v>
      </c>
      <c r="C115" s="55">
        <v>1.2854196999999999e+1</v>
      </c>
      <c r="D115" s="55">
        <v>0.0</v>
      </c>
      <c r="E115" s="55">
        <v>0.0</v>
      </c>
      <c r="F115" s="55">
        <v>0.0</v>
      </c>
      <c r="G115" s="55">
        <v>0.0</v>
      </c>
      <c r="H115" s="55">
        <v>1.13225e+3</v>
      </c>
      <c r="I115" s="55">
        <v>6.8370662500000006e+4</v>
      </c>
      <c r="J115" s="57">
        <v>6.9502912500000006e+4</v>
      </c>
    </row>
    <row r="116" spans="1:10">
      <c r="A116" s="58">
        <v>111</v>
      </c>
      <c r="B116" s="56">
        <v>1.4582000000000001e+1</v>
      </c>
      <c r="C116" s="55">
        <v>1.16990885e+1</v>
      </c>
      <c r="D116" s="55">
        <v>0.0</v>
      </c>
      <c r="E116" s="55">
        <v>0.0</v>
      </c>
      <c r="F116" s="55">
        <v>0.0</v>
      </c>
      <c r="G116" s="55">
        <v>0.0</v>
      </c>
      <c r="H116" s="55">
        <v>1.2455e+3</v>
      </c>
      <c r="I116" s="55">
        <v>6.0203949999999997e+4</v>
      </c>
      <c r="J116" s="57">
        <v>6.1449449999999997e+4</v>
      </c>
    </row>
    <row r="117" spans="1:10">
      <c r="A117" s="58">
        <v>112</v>
      </c>
      <c r="B117" s="56">
        <v>1.6274999999999999e+1</v>
      </c>
      <c r="C117" s="55">
        <v>1.3055653e+1</v>
      </c>
      <c r="D117" s="55">
        <v>0.0</v>
      </c>
      <c r="E117" s="55">
        <v>0.0</v>
      </c>
      <c r="F117" s="55">
        <v>0.0</v>
      </c>
      <c r="G117" s="55">
        <v>0.0</v>
      </c>
      <c r="H117" s="55">
        <v>1.43175e+3</v>
      </c>
      <c r="I117" s="55">
        <v>7.2013019499999995e+4</v>
      </c>
      <c r="J117" s="57">
        <v>7.3444769499999995e+4</v>
      </c>
    </row>
    <row r="118" spans="1:10">
      <c r="A118" s="58">
        <v>113</v>
      </c>
      <c r="B118" s="56">
        <v>1.75975e+1</v>
      </c>
      <c r="C118" s="55">
        <v>1.4149369999999999e+1</v>
      </c>
      <c r="D118" s="55">
        <v>0.0</v>
      </c>
      <c r="E118" s="55">
        <v>0.0</v>
      </c>
      <c r="F118" s="55">
        <v>0.0</v>
      </c>
      <c r="G118" s="55">
        <v>0.0</v>
      </c>
      <c r="H118" s="55">
        <v>1.16125e+3</v>
      </c>
      <c r="I118" s="55">
        <v>7.5288517500000002e+4</v>
      </c>
      <c r="J118" s="57">
        <v>7.6449767500000002e+4</v>
      </c>
    </row>
    <row r="119" spans="1:10">
      <c r="A119" s="58">
        <v>114</v>
      </c>
      <c r="B119" s="56">
        <v>1.7657499999999999e+1</v>
      </c>
      <c r="C119" s="55">
        <v>1.4179843e+1</v>
      </c>
      <c r="D119" s="55">
        <v>0.0</v>
      </c>
      <c r="E119" s="55">
        <v>0.0</v>
      </c>
      <c r="F119" s="55">
        <v>0.0</v>
      </c>
      <c r="G119" s="55">
        <v>0.0</v>
      </c>
      <c r="H119" s="55">
        <v>1.2625e+3</v>
      </c>
      <c r="I119" s="55">
        <v>7.7100880000000005e+4</v>
      </c>
      <c r="J119" s="57">
        <v>7.8363380000000005e+4</v>
      </c>
    </row>
    <row r="120" spans="1:10">
      <c r="A120" s="58">
        <v>115</v>
      </c>
      <c r="B120" s="56">
        <v>1.6937999999999999e+1</v>
      </c>
      <c r="C120" s="55">
        <v>1.3611015999999999e+1</v>
      </c>
      <c r="D120" s="55">
        <v>0.0</v>
      </c>
      <c r="E120" s="55">
        <v>0.0</v>
      </c>
      <c r="F120" s="55">
        <v>0.0</v>
      </c>
      <c r="G120" s="55">
        <v>0.0</v>
      </c>
      <c r="H120" s="55">
        <v>1.20575e+3</v>
      </c>
      <c r="I120" s="55">
        <v>7.0940299499999994e+4</v>
      </c>
      <c r="J120" s="57">
        <v>7.2146049499999994e+4</v>
      </c>
    </row>
    <row r="121" spans="1:10">
      <c r="A121" s="58">
        <v>116</v>
      </c>
      <c r="B121" s="56">
        <v>1.7085999999999999e+1</v>
      </c>
      <c r="C121" s="55">
        <v>1.37300515e+1</v>
      </c>
      <c r="D121" s="55">
        <v>0.0</v>
      </c>
      <c r="E121" s="55">
        <v>0.0</v>
      </c>
      <c r="F121" s="55">
        <v>0.0</v>
      </c>
      <c r="G121" s="55">
        <v>0.0</v>
      </c>
      <c r="H121" s="55">
        <v>1.1645e+3</v>
      </c>
      <c r="I121" s="55">
        <v>7.1654482499999998e+4</v>
      </c>
      <c r="J121" s="57">
        <v>7.2818982499999998e+4</v>
      </c>
    </row>
    <row r="122" spans="1:10">
      <c r="A122" s="58">
        <v>117</v>
      </c>
      <c r="B122" s="56">
        <v>1.5080500000000001e+1</v>
      </c>
      <c r="C122" s="55">
        <v>1.21069625e+1</v>
      </c>
      <c r="D122" s="55">
        <v>0.0</v>
      </c>
      <c r="E122" s="55">
        <v>0.0</v>
      </c>
      <c r="F122" s="55">
        <v>0.0</v>
      </c>
      <c r="G122" s="55">
        <v>0.0</v>
      </c>
      <c r="H122" s="55">
        <v>1.07475e+3</v>
      </c>
      <c r="I122" s="55">
        <v>6.2603383999999998e+4</v>
      </c>
      <c r="J122" s="57">
        <v>6.3678133999999998e+4</v>
      </c>
    </row>
    <row r="123" spans="1:10">
      <c r="A123" s="58">
        <v>118</v>
      </c>
      <c r="B123" s="56">
        <v>1.5051500000000001e+1</v>
      </c>
      <c r="C123" s="55">
        <v>1.2095810999999999e+1</v>
      </c>
      <c r="D123" s="55">
        <v>0.0</v>
      </c>
      <c r="E123" s="55">
        <v>0.0</v>
      </c>
      <c r="F123" s="55">
        <v>0.0</v>
      </c>
      <c r="G123" s="55">
        <v>0.0</v>
      </c>
      <c r="H123" s="55">
        <v>1.12e+3</v>
      </c>
      <c r="I123" s="55">
        <v>6.2956715499999998e+4</v>
      </c>
      <c r="J123" s="57">
        <v>6.4076715499999998e+4</v>
      </c>
    </row>
    <row r="124" spans="1:10">
      <c r="A124" s="58">
        <v>119</v>
      </c>
      <c r="B124" s="56">
        <v>1.46685e+1</v>
      </c>
      <c r="C124" s="55">
        <v>1.1779412499999999e+1</v>
      </c>
      <c r="D124" s="55">
        <v>0.0</v>
      </c>
      <c r="E124" s="55">
        <v>0.0</v>
      </c>
      <c r="F124" s="55">
        <v>0.0</v>
      </c>
      <c r="G124" s="55">
        <v>0.0</v>
      </c>
      <c r="H124" s="55">
        <v>1.3285e+3</v>
      </c>
      <c r="I124" s="55">
        <v>6.3510800999999999e+4</v>
      </c>
      <c r="J124" s="57">
        <v>6.4839300999999999e+4</v>
      </c>
    </row>
    <row r="125" spans="1:10">
      <c r="A125" s="58">
        <v>120</v>
      </c>
      <c r="B125" s="56">
        <v>1.47715e+1</v>
      </c>
      <c r="C125" s="55">
        <v>1.185117e+1</v>
      </c>
      <c r="D125" s="55">
        <v>0.0</v>
      </c>
      <c r="E125" s="55">
        <v>0.0</v>
      </c>
      <c r="F125" s="55">
        <v>0.0</v>
      </c>
      <c r="G125" s="55">
        <v>0.0</v>
      </c>
      <c r="H125" s="55">
        <v>1.1105e+3</v>
      </c>
      <c r="I125" s="55">
        <v>6.0719652000000002e+4</v>
      </c>
      <c r="J125" s="57">
        <v>6.1830152000000002e+4</v>
      </c>
    </row>
    <row r="126" spans="1:10">
      <c r="A126" s="58">
        <v>121</v>
      </c>
      <c r="B126" s="56">
        <v>1.4827999999999999e+1</v>
      </c>
      <c r="C126" s="55">
        <v>1.1890598499999999e+1</v>
      </c>
      <c r="D126" s="55">
        <v>0.0</v>
      </c>
      <c r="E126" s="55">
        <v>0.0</v>
      </c>
      <c r="F126" s="55">
        <v>0.0</v>
      </c>
      <c r="G126" s="55">
        <v>0.0</v>
      </c>
      <c r="H126" s="55">
        <v>1.2065e+3</v>
      </c>
      <c r="I126" s="55">
        <v>6.1866900000000001e+4</v>
      </c>
      <c r="J126" s="57">
        <v>6.3073400000000001e+4</v>
      </c>
    </row>
    <row r="127" spans="1:10">
      <c r="A127" s="58">
        <v>122</v>
      </c>
      <c r="B127" s="56">
        <v>1.541e+1</v>
      </c>
      <c r="C127" s="55">
        <v>1.23774605e+1</v>
      </c>
      <c r="D127" s="55">
        <v>0.0</v>
      </c>
      <c r="E127" s="55">
        <v>0.0</v>
      </c>
      <c r="F127" s="55">
        <v>0.0</v>
      </c>
      <c r="G127" s="55">
        <v>0.0</v>
      </c>
      <c r="H127" s="55">
        <v>1.17675e+3</v>
      </c>
      <c r="I127" s="55">
        <v>6.5148900999999998e+4</v>
      </c>
      <c r="J127" s="57">
        <v>6.6325650999999998e+4</v>
      </c>
    </row>
    <row r="128" spans="1:10">
      <c r="A128" s="58">
        <v>123</v>
      </c>
      <c r="B128" s="56">
        <v>1.6316500000000001e+1</v>
      </c>
      <c r="C128" s="55">
        <v>1.3081618000000001e+1</v>
      </c>
      <c r="D128" s="55">
        <v>0.0</v>
      </c>
      <c r="E128" s="55">
        <v>0.0</v>
      </c>
      <c r="F128" s="55">
        <v>0.0</v>
      </c>
      <c r="G128" s="55">
        <v>0.0</v>
      </c>
      <c r="H128" s="55">
        <v>1.32325e+3</v>
      </c>
      <c r="I128" s="55">
        <v>7.0343232499999998e+4</v>
      </c>
      <c r="J128" s="57">
        <v>7.1666482499999998e+4</v>
      </c>
    </row>
    <row r="129" spans="1:10">
      <c r="A129" s="58">
        <v>124</v>
      </c>
      <c r="B129" s="56">
        <v>1.3967499999999999e+1</v>
      </c>
      <c r="C129" s="55">
        <v>1.1222573000000001e+1</v>
      </c>
      <c r="D129" s="55">
        <v>0.0</v>
      </c>
      <c r="E129" s="55">
        <v>0.0</v>
      </c>
      <c r="F129" s="55">
        <v>0.0</v>
      </c>
      <c r="G129" s="55">
        <v>0.0</v>
      </c>
      <c r="H129" s="55">
        <v>1.1065e+3</v>
      </c>
      <c r="I129" s="55">
        <v>5.7908389999999999e+4</v>
      </c>
      <c r="J129" s="57">
        <v>5.9014889999999999e+4</v>
      </c>
    </row>
    <row r="130" spans="1:10">
      <c r="A130" s="58">
        <v>125</v>
      </c>
      <c r="B130" s="56">
        <v>1.6928000000000001e+1</v>
      </c>
      <c r="C130" s="55">
        <v>1.35545315e+1</v>
      </c>
      <c r="D130" s="55">
        <v>0.0</v>
      </c>
      <c r="E130" s="55">
        <v>0.0</v>
      </c>
      <c r="F130" s="55">
        <v>0.0</v>
      </c>
      <c r="G130" s="55">
        <v>0.0</v>
      </c>
      <c r="H130" s="55">
        <v>1.3115e+3</v>
      </c>
      <c r="I130" s="55">
        <v>7.3472942500000005e+4</v>
      </c>
      <c r="J130" s="57">
        <v>7.4784442500000005e+4</v>
      </c>
    </row>
    <row r="131" spans="1:10">
      <c r="A131" s="58">
        <v>126</v>
      </c>
      <c r="B131" s="56">
        <v>1.7259499999999999e+1</v>
      </c>
      <c r="C131" s="55">
        <v>1.3877254000000001e+1</v>
      </c>
      <c r="D131" s="55">
        <v>0.0</v>
      </c>
      <c r="E131" s="55">
        <v>0.0</v>
      </c>
      <c r="F131" s="55">
        <v>0.0</v>
      </c>
      <c r="G131" s="55">
        <v>0.0</v>
      </c>
      <c r="H131" s="55">
        <v>1.04025e+3</v>
      </c>
      <c r="I131" s="55">
        <v>7.1722567999999999e+4</v>
      </c>
      <c r="J131" s="57">
        <v>7.2762817999999999e+4</v>
      </c>
    </row>
    <row r="132" spans="1:10">
      <c r="A132" s="58">
        <v>127</v>
      </c>
      <c r="B132" s="56">
        <v>1.6479500000000002e+1</v>
      </c>
      <c r="C132" s="55">
        <v>1.32084145e+1</v>
      </c>
      <c r="D132" s="55">
        <v>0.0</v>
      </c>
      <c r="E132" s="55">
        <v>0.0</v>
      </c>
      <c r="F132" s="55">
        <v>0.0</v>
      </c>
      <c r="G132" s="55">
        <v>0.0</v>
      </c>
      <c r="H132" s="55">
        <v>1.31425e+3</v>
      </c>
      <c r="I132" s="55">
        <v>7.1460524999999994e+4</v>
      </c>
      <c r="J132" s="57">
        <v>7.2774774999999994e+4</v>
      </c>
    </row>
    <row r="133" spans="1:10">
      <c r="A133" s="58">
        <v>128</v>
      </c>
      <c r="B133" s="56">
        <v>1.548e+1</v>
      </c>
      <c r="C133" s="55">
        <v>1.23900965e+1</v>
      </c>
      <c r="D133" s="55">
        <v>0.0</v>
      </c>
      <c r="E133" s="55">
        <v>0.0</v>
      </c>
      <c r="F133" s="55">
        <v>0.0</v>
      </c>
      <c r="G133" s="55">
        <v>0.0</v>
      </c>
      <c r="H133" s="55">
        <v>1.36625e+3</v>
      </c>
      <c r="I133" s="55">
        <v>6.7179176500000001e+4</v>
      </c>
      <c r="J133" s="57">
        <v>6.8545426500000001e+4</v>
      </c>
    </row>
    <row r="134" spans="1:10">
      <c r="A134" s="58">
        <v>129</v>
      </c>
      <c r="B134" s="56">
        <v>1.30905e+1</v>
      </c>
      <c r="C134" s="55">
        <v>1.0531114000000001e+1</v>
      </c>
      <c r="D134" s="55">
        <v>0.0</v>
      </c>
      <c r="E134" s="55">
        <v>0.0</v>
      </c>
      <c r="F134" s="55">
        <v>0.0</v>
      </c>
      <c r="G134" s="55">
        <v>0.0</v>
      </c>
      <c r="H134" s="55">
        <v>1.0565e+3</v>
      </c>
      <c r="I134" s="55">
        <v>5.1468169999999998e+4</v>
      </c>
      <c r="J134" s="57">
        <v>5.2524669999999998e+4</v>
      </c>
    </row>
    <row r="135" spans="1:10">
      <c r="A135" s="58">
        <v>130</v>
      </c>
      <c r="B135" s="56">
        <v>1.4920999999999999e+1</v>
      </c>
      <c r="C135" s="55">
        <v>1.199851e+1</v>
      </c>
      <c r="D135" s="55">
        <v>0.0</v>
      </c>
      <c r="E135" s="55">
        <v>0.0</v>
      </c>
      <c r="F135" s="55">
        <v>0.0</v>
      </c>
      <c r="G135" s="55">
        <v>0.0</v>
      </c>
      <c r="H135" s="55">
        <v>1.07575e+3</v>
      </c>
      <c r="I135" s="55">
        <v>6.0927659e+4</v>
      </c>
      <c r="J135" s="57">
        <v>6.2003409e+4</v>
      </c>
    </row>
    <row r="136" spans="1:10">
      <c r="A136" s="58">
        <v>131</v>
      </c>
      <c r="B136" s="56">
        <v>1.7487500000000001e+1</v>
      </c>
      <c r="C136" s="55">
        <v>1.4004806e+1</v>
      </c>
      <c r="D136" s="55">
        <v>0.0</v>
      </c>
      <c r="E136" s="55">
        <v>0.0</v>
      </c>
      <c r="F136" s="55">
        <v>0.0</v>
      </c>
      <c r="G136" s="55">
        <v>0.0</v>
      </c>
      <c r="H136" s="55">
        <v>1.461e+3</v>
      </c>
      <c r="I136" s="55">
        <v>7.5869773499999996e+4</v>
      </c>
      <c r="J136" s="57">
        <v>7.7330773499999996e+4</v>
      </c>
    </row>
    <row r="137" spans="1:10">
      <c r="A137" s="58">
        <v>132</v>
      </c>
      <c r="B137" s="56">
        <v>1.43965e+1</v>
      </c>
      <c r="C137" s="55">
        <v>1.15386255e+1</v>
      </c>
      <c r="D137" s="55">
        <v>0.0</v>
      </c>
      <c r="E137" s="55">
        <v>0.0</v>
      </c>
      <c r="F137" s="55">
        <v>0.0</v>
      </c>
      <c r="G137" s="55">
        <v>0.0</v>
      </c>
      <c r="H137" s="55">
        <v>1.406e+3</v>
      </c>
      <c r="I137" s="55">
        <v>6.1434527499999997e+4</v>
      </c>
      <c r="J137" s="57">
        <v>6.2840527499999997e+4</v>
      </c>
    </row>
    <row r="138" spans="1:10">
      <c r="A138" s="58">
        <v>133</v>
      </c>
      <c r="B138" s="56">
        <v>1.5067e+1</v>
      </c>
      <c r="C138" s="55">
        <v>1.2089871499999999e+1</v>
      </c>
      <c r="D138" s="55">
        <v>0.0</v>
      </c>
      <c r="E138" s="55">
        <v>0.0</v>
      </c>
      <c r="F138" s="55">
        <v>0.0</v>
      </c>
      <c r="G138" s="55">
        <v>0.0</v>
      </c>
      <c r="H138" s="55">
        <v>1.08e+3</v>
      </c>
      <c r="I138" s="55">
        <v>6.0435637499999997e+4</v>
      </c>
      <c r="J138" s="57">
        <v>6.1515637499999997e+4</v>
      </c>
    </row>
    <row r="139" spans="1:10">
      <c r="A139" s="58">
        <v>134</v>
      </c>
      <c r="B139" s="56">
        <v>1.4897e+1</v>
      </c>
      <c r="C139" s="55">
        <v>1.1978334e+1</v>
      </c>
      <c r="D139" s="55">
        <v>0.0</v>
      </c>
      <c r="E139" s="55">
        <v>0.0</v>
      </c>
      <c r="F139" s="55">
        <v>0.0</v>
      </c>
      <c r="G139" s="55">
        <v>0.0</v>
      </c>
      <c r="H139" s="55">
        <v>1.08525e+3</v>
      </c>
      <c r="I139" s="55">
        <v>6.1570008999999998e+4</v>
      </c>
      <c r="J139" s="57">
        <v>6.2655258999999998e+4</v>
      </c>
    </row>
    <row r="140" spans="1:10">
      <c r="A140" s="58">
        <v>135</v>
      </c>
      <c r="B140" s="56">
        <v>1.3406000000000001e+1</v>
      </c>
      <c r="C140" s="55">
        <v>1.0775686e+1</v>
      </c>
      <c r="D140" s="55">
        <v>0.0</v>
      </c>
      <c r="E140" s="55">
        <v>0.0</v>
      </c>
      <c r="F140" s="55">
        <v>0.0</v>
      </c>
      <c r="G140" s="55">
        <v>0.0</v>
      </c>
      <c r="H140" s="55">
        <v>1.0855e+3</v>
      </c>
      <c r="I140" s="55">
        <v>5.4945828000000001e+4</v>
      </c>
      <c r="J140" s="57">
        <v>5.6031328000000001e+4</v>
      </c>
    </row>
    <row r="141" spans="1:10">
      <c r="A141" s="58">
        <v>136</v>
      </c>
      <c r="B141" s="56">
        <v>1.56455e+1</v>
      </c>
      <c r="C141" s="55">
        <v>1.2544851e+1</v>
      </c>
      <c r="D141" s="55">
        <v>0.0</v>
      </c>
      <c r="E141" s="55">
        <v>0.0</v>
      </c>
      <c r="F141" s="55">
        <v>0.0</v>
      </c>
      <c r="G141" s="55">
        <v>0.0</v>
      </c>
      <c r="H141" s="55">
        <v>1.1555e+3</v>
      </c>
      <c r="I141" s="55">
        <v>6.4756022499999999e+4</v>
      </c>
      <c r="J141" s="57">
        <v>6.5911522500000006e+4</v>
      </c>
    </row>
    <row r="142" spans="1:10">
      <c r="A142" s="58">
        <v>137</v>
      </c>
      <c r="B142" s="56">
        <v>1.7408000000000001e+1</v>
      </c>
      <c r="C142" s="55">
        <v>1.3988863e+1</v>
      </c>
      <c r="D142" s="55">
        <v>0.0</v>
      </c>
      <c r="E142" s="55">
        <v>0.0</v>
      </c>
      <c r="F142" s="55">
        <v>0.0</v>
      </c>
      <c r="G142" s="55">
        <v>0.0</v>
      </c>
      <c r="H142" s="55">
        <v>1.1825e+3</v>
      </c>
      <c r="I142" s="55">
        <v>7.5219476500000004e+4</v>
      </c>
      <c r="J142" s="57">
        <v>7.6401976500000004e+4</v>
      </c>
    </row>
    <row r="143" spans="1:10">
      <c r="A143" s="58">
        <v>138</v>
      </c>
      <c r="B143" s="56">
        <v>1.6715e+1</v>
      </c>
      <c r="C143" s="55">
        <v>1.3344103499999999e+1</v>
      </c>
      <c r="D143" s="55">
        <v>0.0</v>
      </c>
      <c r="E143" s="55">
        <v>0.0</v>
      </c>
      <c r="F143" s="55">
        <v>0.0</v>
      </c>
      <c r="G143" s="55">
        <v>0.0</v>
      </c>
      <c r="H143" s="55">
        <v>1.55975e+3</v>
      </c>
      <c r="I143" s="55">
        <v>7.4746014500000005e+4</v>
      </c>
      <c r="J143" s="57">
        <v>7.6305764500000005e+4</v>
      </c>
    </row>
    <row r="144" spans="1:10">
      <c r="A144" s="58">
        <v>139</v>
      </c>
      <c r="B144" s="56">
        <v>1.5233000000000001e+1</v>
      </c>
      <c r="C144" s="55">
        <v>1.221949e+1</v>
      </c>
      <c r="D144" s="55">
        <v>0.0</v>
      </c>
      <c r="E144" s="55">
        <v>0.0</v>
      </c>
      <c r="F144" s="55">
        <v>0.0</v>
      </c>
      <c r="G144" s="55">
        <v>0.0</v>
      </c>
      <c r="H144" s="55">
        <v>1.15975e+3</v>
      </c>
      <c r="I144" s="55">
        <v>6.2851175999999999e+4</v>
      </c>
      <c r="J144" s="57">
        <v>6.4010925999999999e+4</v>
      </c>
    </row>
    <row r="145" spans="1:10">
      <c r="A145" s="58">
        <v>140</v>
      </c>
      <c r="B145" s="56">
        <v>1.5156499999999999e+1</v>
      </c>
      <c r="C145" s="55">
        <v>1.2146755000000001e+1</v>
      </c>
      <c r="D145" s="55">
        <v>0.0</v>
      </c>
      <c r="E145" s="55">
        <v>0.0</v>
      </c>
      <c r="F145" s="55">
        <v>0.0</v>
      </c>
      <c r="G145" s="55">
        <v>0.0</v>
      </c>
      <c r="H145" s="55">
        <v>1.35825e+3</v>
      </c>
      <c r="I145" s="55">
        <v>6.4004584000000003e+4</v>
      </c>
      <c r="J145" s="57">
        <v>6.5362834000000003e+4</v>
      </c>
    </row>
    <row r="146" spans="1:10">
      <c r="A146" s="58">
        <v>141</v>
      </c>
      <c r="B146" s="56">
        <v>1.548e+1</v>
      </c>
      <c r="C146" s="55">
        <v>1.2415100499999999e+1</v>
      </c>
      <c r="D146" s="55">
        <v>0.0</v>
      </c>
      <c r="E146" s="55">
        <v>0.0</v>
      </c>
      <c r="F146" s="55">
        <v>0.0</v>
      </c>
      <c r="G146" s="55">
        <v>0.0</v>
      </c>
      <c r="H146" s="55">
        <v>1.17925e+3</v>
      </c>
      <c r="I146" s="55">
        <v>6.4990860500000003e+4</v>
      </c>
      <c r="J146" s="57">
        <v>6.6170110499999995e+4</v>
      </c>
    </row>
    <row r="147" spans="1:10">
      <c r="A147" s="58">
        <v>142</v>
      </c>
      <c r="B147" s="56">
        <v>1.54505e+1</v>
      </c>
      <c r="C147" s="55">
        <v>1.2432717e+1</v>
      </c>
      <c r="D147" s="55">
        <v>0.0</v>
      </c>
      <c r="E147" s="55">
        <v>0.0</v>
      </c>
      <c r="F147" s="55">
        <v>0.0</v>
      </c>
      <c r="G147" s="55">
        <v>0.0</v>
      </c>
      <c r="H147" s="55">
        <v>1.10175e+3</v>
      </c>
      <c r="I147" s="55">
        <v>6.3175269e+4</v>
      </c>
      <c r="J147" s="57">
        <v>6.4277019e+4</v>
      </c>
    </row>
    <row r="148" spans="1:10">
      <c r="A148" s="58">
        <v>143</v>
      </c>
      <c r="B148" s="56">
        <v>1.65075e+1</v>
      </c>
      <c r="C148" s="55">
        <v>1.3261355e+1</v>
      </c>
      <c r="D148" s="55">
        <v>0.0</v>
      </c>
      <c r="E148" s="55">
        <v>0.0</v>
      </c>
      <c r="F148" s="55">
        <v>0.0</v>
      </c>
      <c r="G148" s="55">
        <v>0.0</v>
      </c>
      <c r="H148" s="55">
        <v>1.2e+3</v>
      </c>
      <c r="I148" s="55">
        <v>7.1761216499999995e+4</v>
      </c>
      <c r="J148" s="57">
        <v>7.2961216499999995e+4</v>
      </c>
    </row>
    <row r="149" spans="1:10">
      <c r="A149" s="58">
        <v>144</v>
      </c>
      <c r="B149" s="56">
        <v>1.5734999999999999e+1</v>
      </c>
      <c r="C149" s="55">
        <v>1.2615695499999999e+1</v>
      </c>
      <c r="D149" s="55">
        <v>0.0</v>
      </c>
      <c r="E149" s="55">
        <v>0.0</v>
      </c>
      <c r="F149" s="55">
        <v>0.0</v>
      </c>
      <c r="G149" s="55">
        <v>0.0</v>
      </c>
      <c r="H149" s="55">
        <v>1.317e+3</v>
      </c>
      <c r="I149" s="55">
        <v>6.8016797500000001e+4</v>
      </c>
      <c r="J149" s="57">
        <v>6.9333797500000001e+4</v>
      </c>
    </row>
    <row r="150" spans="1:10">
      <c r="A150" s="58">
        <v>145</v>
      </c>
      <c r="B150" s="56">
        <v>1.6971499999999999e+1</v>
      </c>
      <c r="C150" s="55">
        <v>1.36442835e+1</v>
      </c>
      <c r="D150" s="55">
        <v>0.0</v>
      </c>
      <c r="E150" s="55">
        <v>0.0</v>
      </c>
      <c r="F150" s="55">
        <v>0.0</v>
      </c>
      <c r="G150" s="55">
        <v>0.0</v>
      </c>
      <c r="H150" s="55">
        <v>1.01975e+3</v>
      </c>
      <c r="I150" s="55">
        <v>7.0143758000000002e+4</v>
      </c>
      <c r="J150" s="57">
        <v>7.1163508000000002e+4</v>
      </c>
    </row>
    <row r="151" spans="1:10">
      <c r="A151" s="58">
        <v>146</v>
      </c>
      <c r="B151" s="56">
        <v>1.5077e+1</v>
      </c>
      <c r="C151" s="55">
        <v>1.2132794499999999e+1</v>
      </c>
      <c r="D151" s="55">
        <v>0.0</v>
      </c>
      <c r="E151" s="55">
        <v>0.0</v>
      </c>
      <c r="F151" s="55">
        <v>0.0</v>
      </c>
      <c r="G151" s="55">
        <v>0.0</v>
      </c>
      <c r="H151" s="55">
        <v>9.9475e+2</v>
      </c>
      <c r="I151" s="55">
        <v>6.1597315499999997e+4</v>
      </c>
      <c r="J151" s="57">
        <v>6.2592065499999997e+4</v>
      </c>
    </row>
    <row r="152" spans="1:10">
      <c r="A152" s="58">
        <v>147</v>
      </c>
      <c r="B152" s="56">
        <v>1.4451499999999999e+1</v>
      </c>
      <c r="C152" s="55">
        <v>1.16165415e+1</v>
      </c>
      <c r="D152" s="55">
        <v>0.0</v>
      </c>
      <c r="E152" s="55">
        <v>0.0</v>
      </c>
      <c r="F152" s="55">
        <v>0.0</v>
      </c>
      <c r="G152" s="55">
        <v>0.0</v>
      </c>
      <c r="H152" s="55">
        <v>1.0765e+3</v>
      </c>
      <c r="I152" s="55">
        <v>5.9313345000000001e+4</v>
      </c>
      <c r="J152" s="57">
        <v>6.0389845000000001e+4</v>
      </c>
    </row>
    <row r="153" spans="1:10">
      <c r="A153" s="58">
        <v>148</v>
      </c>
      <c r="B153" s="56">
        <v>1.7239000000000001e+1</v>
      </c>
      <c r="C153" s="55">
        <v>1.3844936000000001e+1</v>
      </c>
      <c r="D153" s="55">
        <v>0.0</v>
      </c>
      <c r="E153" s="55">
        <v>0.0</v>
      </c>
      <c r="F153" s="55">
        <v>0.0</v>
      </c>
      <c r="G153" s="55">
        <v>0.0</v>
      </c>
      <c r="H153" s="55">
        <v>1.2215e+3</v>
      </c>
      <c r="I153" s="55">
        <v>7.3296591e+4</v>
      </c>
      <c r="J153" s="57">
        <v>7.4518091e+4</v>
      </c>
    </row>
    <row r="154" spans="1:10">
      <c r="A154" s="58">
        <v>149</v>
      </c>
      <c r="B154" s="56">
        <v>1.52385e+1</v>
      </c>
      <c r="C154" s="55">
        <v>1.22457995e+1</v>
      </c>
      <c r="D154" s="55">
        <v>0.0</v>
      </c>
      <c r="E154" s="55">
        <v>0.0</v>
      </c>
      <c r="F154" s="55">
        <v>0.0</v>
      </c>
      <c r="G154" s="55">
        <v>0.0</v>
      </c>
      <c r="H154" s="55">
        <v>1.1385e+3</v>
      </c>
      <c r="I154" s="55">
        <v>6.2932741499999996e+4</v>
      </c>
      <c r="J154" s="57">
        <v>6.4071241499999996e+4</v>
      </c>
    </row>
    <row r="155" spans="1:10">
      <c r="A155" s="58">
        <v>150</v>
      </c>
      <c r="B155" s="56">
        <v>1.6311e+1</v>
      </c>
      <c r="C155" s="55">
        <v>1.3106417499999999e+1</v>
      </c>
      <c r="D155" s="55">
        <v>0.0</v>
      </c>
      <c r="E155" s="55">
        <v>0.0</v>
      </c>
      <c r="F155" s="55">
        <v>0.0</v>
      </c>
      <c r="G155" s="55">
        <v>0.0</v>
      </c>
      <c r="H155" s="55">
        <v>1.216e+3</v>
      </c>
      <c r="I155" s="55">
        <v>6.9429108999999997e+4</v>
      </c>
      <c r="J155" s="57">
        <v>7.0645108999999997e+4</v>
      </c>
    </row>
    <row r="156" spans="1:10">
      <c r="A156" s="58">
        <v>151</v>
      </c>
      <c r="B156" s="56">
        <v>1.5801500000000001e+1</v>
      </c>
      <c r="C156" s="55">
        <v>1.2679735000000001e+1</v>
      </c>
      <c r="D156" s="55">
        <v>0.0</v>
      </c>
      <c r="E156" s="55">
        <v>0.0</v>
      </c>
      <c r="F156" s="55">
        <v>0.0</v>
      </c>
      <c r="G156" s="55">
        <v>0.0</v>
      </c>
      <c r="H156" s="55">
        <v>1.31225e+3</v>
      </c>
      <c r="I156" s="55">
        <v>6.6807847500000003e+4</v>
      </c>
      <c r="J156" s="57">
        <v>6.8120097500000003e+4</v>
      </c>
    </row>
    <row r="157" spans="1:10">
      <c r="A157" s="58">
        <v>152</v>
      </c>
      <c r="B157" s="56">
        <v>1.5e+1</v>
      </c>
      <c r="C157" s="55">
        <v>1.2041290500000001e+1</v>
      </c>
      <c r="D157" s="55">
        <v>0.0</v>
      </c>
      <c r="E157" s="55">
        <v>0.0</v>
      </c>
      <c r="F157" s="55">
        <v>0.0</v>
      </c>
      <c r="G157" s="55">
        <v>0.0</v>
      </c>
      <c r="H157" s="55">
        <v>1.486e+3</v>
      </c>
      <c r="I157" s="55">
        <v>6.5897895499999999e+4</v>
      </c>
      <c r="J157" s="57">
        <v>6.7383895499999999e+4</v>
      </c>
    </row>
    <row r="158" spans="1:10">
      <c r="A158" s="58">
        <v>153</v>
      </c>
      <c r="B158" s="56">
        <v>1.7714500000000001e+1</v>
      </c>
      <c r="C158" s="55">
        <v>1.4139483999999999e+1</v>
      </c>
      <c r="D158" s="55">
        <v>0.0</v>
      </c>
      <c r="E158" s="55">
        <v>0.0</v>
      </c>
      <c r="F158" s="55">
        <v>0.0</v>
      </c>
      <c r="G158" s="55">
        <v>0.0</v>
      </c>
      <c r="H158" s="55">
        <v>1.78325e+3</v>
      </c>
      <c r="I158" s="55">
        <v>8.1780198999999993e+4</v>
      </c>
      <c r="J158" s="57">
        <v>8.3563448999999993e+4</v>
      </c>
    </row>
    <row r="159" spans="1:10">
      <c r="A159" s="58">
        <v>154</v>
      </c>
      <c r="B159" s="56">
        <v>1.5904999999999999e+1</v>
      </c>
      <c r="C159" s="55">
        <v>1.27541785e+1</v>
      </c>
      <c r="D159" s="55">
        <v>0.0</v>
      </c>
      <c r="E159" s="55">
        <v>0.0</v>
      </c>
      <c r="F159" s="55">
        <v>0.0</v>
      </c>
      <c r="G159" s="55">
        <v>0.0</v>
      </c>
      <c r="H159" s="55">
        <v>1.188e+3</v>
      </c>
      <c r="I159" s="55">
        <v>6.8448631999999998e+4</v>
      </c>
      <c r="J159" s="57">
        <v>6.9636631999999998e+4</v>
      </c>
    </row>
    <row r="160" spans="1:10">
      <c r="A160" s="58">
        <v>155</v>
      </c>
      <c r="B160" s="56">
        <v>1.4789999999999999e+1</v>
      </c>
      <c r="C160" s="55">
        <v>1.18332725e+1</v>
      </c>
      <c r="D160" s="55">
        <v>0.0</v>
      </c>
      <c r="E160" s="55">
        <v>0.0</v>
      </c>
      <c r="F160" s="55">
        <v>0.0</v>
      </c>
      <c r="G160" s="55">
        <v>0.0</v>
      </c>
      <c r="H160" s="55">
        <v>1.3135e+3</v>
      </c>
      <c r="I160" s="55">
        <v>6.31596515e+4</v>
      </c>
      <c r="J160" s="57">
        <v>6.44731515e+4</v>
      </c>
    </row>
    <row r="161" spans="1:10">
      <c r="A161" s="58">
        <v>156</v>
      </c>
      <c r="B161" s="56">
        <v>1.7212499999999999e+1</v>
      </c>
      <c r="C161" s="55">
        <v>1.3835841500000001e+1</v>
      </c>
      <c r="D161" s="55">
        <v>0.0</v>
      </c>
      <c r="E161" s="55">
        <v>0.0</v>
      </c>
      <c r="F161" s="55">
        <v>0.0</v>
      </c>
      <c r="G161" s="55">
        <v>0.0</v>
      </c>
      <c r="H161" s="55">
        <v>1.33575e+3</v>
      </c>
      <c r="I161" s="55">
        <v>7.4017142000000007e+4</v>
      </c>
      <c r="J161" s="57">
        <v>7.5352892000000007e+4</v>
      </c>
    </row>
    <row r="162" spans="1:10">
      <c r="A162" s="58">
        <v>157</v>
      </c>
      <c r="B162" s="56">
        <v>1.6721499999999999e+1</v>
      </c>
      <c r="C162" s="55">
        <v>1.33844005e+1</v>
      </c>
      <c r="D162" s="55">
        <v>0.0</v>
      </c>
      <c r="E162" s="55">
        <v>0.0</v>
      </c>
      <c r="F162" s="55">
        <v>0.0</v>
      </c>
      <c r="G162" s="55">
        <v>0.0</v>
      </c>
      <c r="H162" s="55">
        <v>1.2915e+3</v>
      </c>
      <c r="I162" s="55">
        <v>7.1594031000000003e+4</v>
      </c>
      <c r="J162" s="57">
        <v>7.2885531000000003e+4</v>
      </c>
    </row>
    <row r="163" spans="1:10">
      <c r="A163" s="58">
        <v>158</v>
      </c>
      <c r="B163" s="56">
        <v>1.508e+1</v>
      </c>
      <c r="C163" s="55">
        <v>1.21256775e+1</v>
      </c>
      <c r="D163" s="55">
        <v>0.0</v>
      </c>
      <c r="E163" s="55">
        <v>0.0</v>
      </c>
      <c r="F163" s="55">
        <v>0.0</v>
      </c>
      <c r="G163" s="55">
        <v>0.0</v>
      </c>
      <c r="H163" s="55">
        <v>1.17075e+3</v>
      </c>
      <c r="I163" s="55">
        <v>6.3070870000000003e+4</v>
      </c>
      <c r="J163" s="57">
        <v>6.4241620000000003e+4</v>
      </c>
    </row>
    <row r="164" spans="1:10">
      <c r="A164" s="58">
        <v>159</v>
      </c>
      <c r="B164" s="56">
        <v>1.3750999999999999e+1</v>
      </c>
      <c r="C164" s="55">
        <v>1.1055113499999999e+1</v>
      </c>
      <c r="D164" s="55">
        <v>0.0</v>
      </c>
      <c r="E164" s="55">
        <v>0.0</v>
      </c>
      <c r="F164" s="55">
        <v>0.0</v>
      </c>
      <c r="G164" s="55">
        <v>0.0</v>
      </c>
      <c r="H164" s="55">
        <v>1.24025e+3</v>
      </c>
      <c r="I164" s="55">
        <v>5.8067875e+4</v>
      </c>
      <c r="J164" s="57">
        <v>5.9308125e+4</v>
      </c>
    </row>
    <row r="165" spans="1:10">
      <c r="A165" s="58">
        <v>160</v>
      </c>
      <c r="B165" s="56">
        <v>1.6749500000000001e+1</v>
      </c>
      <c r="C165" s="55">
        <v>1.3428319e+1</v>
      </c>
      <c r="D165" s="55">
        <v>0.0</v>
      </c>
      <c r="E165" s="55">
        <v>0.0</v>
      </c>
      <c r="F165" s="55">
        <v>0.0</v>
      </c>
      <c r="G165" s="55">
        <v>0.0</v>
      </c>
      <c r="H165" s="55">
        <v>1.3685e+3</v>
      </c>
      <c r="I165" s="55">
        <v>7.2401649000000005e+4</v>
      </c>
      <c r="J165" s="57">
        <v>7.3770149000000005e+4</v>
      </c>
    </row>
    <row r="166" spans="1:10">
      <c r="A166" s="58">
        <v>161</v>
      </c>
      <c r="B166" s="56">
        <v>1.68125e+1</v>
      </c>
      <c r="C166" s="55">
        <v>1.3512746e+1</v>
      </c>
      <c r="D166" s="55">
        <v>0.0</v>
      </c>
      <c r="E166" s="55">
        <v>0.0</v>
      </c>
      <c r="F166" s="55">
        <v>0.0</v>
      </c>
      <c r="G166" s="55">
        <v>0.0</v>
      </c>
      <c r="H166" s="55">
        <v>1.156e+3</v>
      </c>
      <c r="I166" s="55">
        <v>7.1041617499999993e+4</v>
      </c>
      <c r="J166" s="57">
        <v>7.2197617499999993e+4</v>
      </c>
    </row>
    <row r="167" spans="1:10">
      <c r="A167" s="58">
        <v>162</v>
      </c>
      <c r="B167" s="56">
        <v>1.652e+1</v>
      </c>
      <c r="C167" s="55">
        <v>1.3240354999999999e+1</v>
      </c>
      <c r="D167" s="55">
        <v>0.0</v>
      </c>
      <c r="E167" s="55">
        <v>0.0</v>
      </c>
      <c r="F167" s="55">
        <v>0.0</v>
      </c>
      <c r="G167" s="55">
        <v>0.0</v>
      </c>
      <c r="H167" s="55">
        <v>1.28325e+3</v>
      </c>
      <c r="I167" s="55">
        <v>7.0379256999999998e+4</v>
      </c>
      <c r="J167" s="57">
        <v>7.1662506999999998e+4</v>
      </c>
    </row>
    <row r="168" spans="1:10">
      <c r="A168" s="58">
        <v>163</v>
      </c>
      <c r="B168" s="56">
        <v>1.5064e+1</v>
      </c>
      <c r="C168" s="55">
        <v>1.21081255e+1</v>
      </c>
      <c r="D168" s="55">
        <v>0.0</v>
      </c>
      <c r="E168" s="55">
        <v>0.0</v>
      </c>
      <c r="F168" s="55">
        <v>0.0</v>
      </c>
      <c r="G168" s="55">
        <v>0.0</v>
      </c>
      <c r="H168" s="55">
        <v>1.03e+3</v>
      </c>
      <c r="I168" s="55">
        <v>6.2213084499999997e+4</v>
      </c>
      <c r="J168" s="57">
        <v>6.3243084499999997e+4</v>
      </c>
    </row>
    <row r="169" spans="1:10">
      <c r="A169" s="58">
        <v>164</v>
      </c>
      <c r="B169" s="56">
        <v>1.57395e+1</v>
      </c>
      <c r="C169" s="55">
        <v>1.2644731e+1</v>
      </c>
      <c r="D169" s="55">
        <v>0.0</v>
      </c>
      <c r="E169" s="55">
        <v>0.0</v>
      </c>
      <c r="F169" s="55">
        <v>0.0</v>
      </c>
      <c r="G169" s="55">
        <v>0.0</v>
      </c>
      <c r="H169" s="55">
        <v>1.12425e+3</v>
      </c>
      <c r="I169" s="55">
        <v>6.4749286e+4</v>
      </c>
      <c r="J169" s="57">
        <v>6.5873535999999993e+4</v>
      </c>
    </row>
    <row r="170" spans="1:10">
      <c r="A170" s="58">
        <v>165</v>
      </c>
      <c r="B170" s="56">
        <v>1.45245e+1</v>
      </c>
      <c r="C170" s="55">
        <v>1.1665412e+1</v>
      </c>
      <c r="D170" s="55">
        <v>0.0</v>
      </c>
      <c r="E170" s="55">
        <v>0.0</v>
      </c>
      <c r="F170" s="55">
        <v>0.0</v>
      </c>
      <c r="G170" s="55">
        <v>0.0</v>
      </c>
      <c r="H170" s="55">
        <v>1.38875e+3</v>
      </c>
      <c r="I170" s="55">
        <v>6.2530349000000002e+4</v>
      </c>
      <c r="J170" s="57">
        <v>6.3919099000000002e+4</v>
      </c>
    </row>
    <row r="171" spans="1:10">
      <c r="A171" s="58">
        <v>166</v>
      </c>
      <c r="B171" s="56">
        <v>1.62515e+1</v>
      </c>
      <c r="C171" s="55">
        <v>1.3040217999999999e+1</v>
      </c>
      <c r="D171" s="55">
        <v>0.0</v>
      </c>
      <c r="E171" s="55">
        <v>0.0</v>
      </c>
      <c r="F171" s="55">
        <v>0.0</v>
      </c>
      <c r="G171" s="55">
        <v>0.0</v>
      </c>
      <c r="H171" s="55">
        <v>1.24225e+3</v>
      </c>
      <c r="I171" s="55">
        <v>6.8240858500000002e+4</v>
      </c>
      <c r="J171" s="57">
        <v>6.9483108500000002e+4</v>
      </c>
    </row>
    <row r="172" spans="1:10">
      <c r="A172" s="58">
        <v>167</v>
      </c>
      <c r="B172" s="56">
        <v>1.5776999999999999e+1</v>
      </c>
      <c r="C172" s="55">
        <v>1.2677261e+1</v>
      </c>
      <c r="D172" s="55">
        <v>0.0</v>
      </c>
      <c r="E172" s="55">
        <v>0.0</v>
      </c>
      <c r="F172" s="55">
        <v>0.0</v>
      </c>
      <c r="G172" s="55">
        <v>0.0</v>
      </c>
      <c r="H172" s="55">
        <v>1.2375e+3</v>
      </c>
      <c r="I172" s="55">
        <v>6.5752835000000006e+4</v>
      </c>
      <c r="J172" s="57">
        <v>6.6990335000000006e+4</v>
      </c>
    </row>
    <row r="173" spans="1:10">
      <c r="A173" s="58">
        <v>168</v>
      </c>
      <c r="B173" s="56">
        <v>1.567e+1</v>
      </c>
      <c r="C173" s="55">
        <v>1.2562258999999999e+1</v>
      </c>
      <c r="D173" s="55">
        <v>0.0</v>
      </c>
      <c r="E173" s="55">
        <v>0.0</v>
      </c>
      <c r="F173" s="55">
        <v>0.0</v>
      </c>
      <c r="G173" s="55">
        <v>0.0</v>
      </c>
      <c r="H173" s="55">
        <v>1.583e+3</v>
      </c>
      <c r="I173" s="55">
        <v>7.07768845e+4</v>
      </c>
      <c r="J173" s="57">
        <v>7.23598845e+4</v>
      </c>
    </row>
    <row r="174" spans="1:10">
      <c r="A174" s="58">
        <v>169</v>
      </c>
      <c r="B174" s="56">
        <v>1.7674499999999998e+1</v>
      </c>
      <c r="C174" s="55">
        <v>1.4206360999999999e+1</v>
      </c>
      <c r="D174" s="55">
        <v>0.0</v>
      </c>
      <c r="E174" s="55">
        <v>0.0</v>
      </c>
      <c r="F174" s="55">
        <v>0.0</v>
      </c>
      <c r="G174" s="55">
        <v>0.0</v>
      </c>
      <c r="H174" s="55">
        <v>1.60925e+3</v>
      </c>
      <c r="I174" s="55">
        <v>7.8159405499999993e+4</v>
      </c>
      <c r="J174" s="57">
        <v>7.9768655499999993e+4</v>
      </c>
    </row>
    <row r="175" spans="1:10">
      <c r="A175" s="58">
        <v>170</v>
      </c>
      <c r="B175" s="56">
        <v>1.8138999999999999e+1</v>
      </c>
      <c r="C175" s="55">
        <v>1.4569456499999999e+1</v>
      </c>
      <c r="D175" s="55">
        <v>0.0</v>
      </c>
      <c r="E175" s="55">
        <v>0.0</v>
      </c>
      <c r="F175" s="55">
        <v>0.0</v>
      </c>
      <c r="G175" s="55">
        <v>0.0</v>
      </c>
      <c r="H175" s="55">
        <v>1.527e+3</v>
      </c>
      <c r="I175" s="55">
        <v>7.9289301000000007e+4</v>
      </c>
      <c r="J175" s="57">
        <v>8.0816301000000007e+4</v>
      </c>
    </row>
    <row r="176" spans="1:10">
      <c r="A176" s="58">
        <v>171</v>
      </c>
      <c r="B176" s="56">
        <v>1.48825e+1</v>
      </c>
      <c r="C176" s="55">
        <v>1.1981953000000001e+1</v>
      </c>
      <c r="D176" s="55">
        <v>0.0</v>
      </c>
      <c r="E176" s="55">
        <v>0.0</v>
      </c>
      <c r="F176" s="55">
        <v>0.0</v>
      </c>
      <c r="G176" s="55">
        <v>0.0</v>
      </c>
      <c r="H176" s="55">
        <v>1.03775e+3</v>
      </c>
      <c r="I176" s="55">
        <v>6.1778237000000001e+4</v>
      </c>
      <c r="J176" s="57">
        <v>6.2815987000000001e+4</v>
      </c>
    </row>
    <row r="177" spans="1:10">
      <c r="A177" s="58">
        <v>172</v>
      </c>
      <c r="B177" s="56">
        <v>1.5026e+1</v>
      </c>
      <c r="C177" s="55">
        <v>1.20784185e+1</v>
      </c>
      <c r="D177" s="55">
        <v>0.0</v>
      </c>
      <c r="E177" s="55">
        <v>0.0</v>
      </c>
      <c r="F177" s="55">
        <v>0.0</v>
      </c>
      <c r="G177" s="55">
        <v>0.0</v>
      </c>
      <c r="H177" s="55">
        <v>1.1425e+3</v>
      </c>
      <c r="I177" s="55">
        <v>6.1669021000000001e+4</v>
      </c>
      <c r="J177" s="57">
        <v>6.2811521000000001e+4</v>
      </c>
    </row>
    <row r="178" spans="1:10">
      <c r="A178" s="58">
        <v>173</v>
      </c>
      <c r="B178" s="56">
        <v>1.7021999999999998e+1</v>
      </c>
      <c r="C178" s="55">
        <v>1.3655768999999999e+1</v>
      </c>
      <c r="D178" s="55">
        <v>0.0</v>
      </c>
      <c r="E178" s="55">
        <v>0.0</v>
      </c>
      <c r="F178" s="55">
        <v>0.0</v>
      </c>
      <c r="G178" s="55">
        <v>0.0</v>
      </c>
      <c r="H178" s="55">
        <v>1.188e+3</v>
      </c>
      <c r="I178" s="55">
        <v>7.2380771500000003e+4</v>
      </c>
      <c r="J178" s="57">
        <v>7.3568771500000003e+4</v>
      </c>
    </row>
    <row r="179" spans="1:10">
      <c r="A179" s="58">
        <v>174</v>
      </c>
      <c r="B179" s="56">
        <v>1.6827500000000001e+1</v>
      </c>
      <c r="C179" s="55">
        <v>1.3492551000000001e+1</v>
      </c>
      <c r="D179" s="55">
        <v>0.0</v>
      </c>
      <c r="E179" s="55">
        <v>0.0</v>
      </c>
      <c r="F179" s="55">
        <v>0.0</v>
      </c>
      <c r="G179" s="55">
        <v>0.0</v>
      </c>
      <c r="H179" s="55">
        <v>1.31075e+3</v>
      </c>
      <c r="I179" s="55">
        <v>7.2387782500000001e+4</v>
      </c>
      <c r="J179" s="57">
        <v>7.3698532500000001e+4</v>
      </c>
    </row>
    <row r="180" spans="1:10">
      <c r="A180" s="58">
        <v>175</v>
      </c>
      <c r="B180" s="56">
        <v>1.6548999999999999e+1</v>
      </c>
      <c r="C180" s="55">
        <v>1.3291643499999999e+1</v>
      </c>
      <c r="D180" s="55">
        <v>0.0</v>
      </c>
      <c r="E180" s="55">
        <v>0.0</v>
      </c>
      <c r="F180" s="55">
        <v>0.0</v>
      </c>
      <c r="G180" s="55">
        <v>0.0</v>
      </c>
      <c r="H180" s="55">
        <v>1.3095e+3</v>
      </c>
      <c r="I180" s="55">
        <v>7.2504273000000001e+4</v>
      </c>
      <c r="J180" s="57">
        <v>7.3813773000000001e+4</v>
      </c>
    </row>
    <row r="181" spans="1:10">
      <c r="A181" s="58">
        <v>176</v>
      </c>
      <c r="B181" s="56">
        <v>1.6844000000000001e+1</v>
      </c>
      <c r="C181" s="55">
        <v>1.35261265e+1</v>
      </c>
      <c r="D181" s="55">
        <v>0.0</v>
      </c>
      <c r="E181" s="55">
        <v>0.0</v>
      </c>
      <c r="F181" s="55">
        <v>0.0</v>
      </c>
      <c r="G181" s="55">
        <v>0.0</v>
      </c>
      <c r="H181" s="55">
        <v>1.3915e+3</v>
      </c>
      <c r="I181" s="55">
        <v>7.2663774000000005e+4</v>
      </c>
      <c r="J181" s="57">
        <v>7.4055274000000005e+4</v>
      </c>
    </row>
    <row r="182" spans="1:10">
      <c r="A182" s="58">
        <v>177</v>
      </c>
      <c r="B182" s="56">
        <v>1.43035e+1</v>
      </c>
      <c r="C182" s="55">
        <v>1.1511199e+1</v>
      </c>
      <c r="D182" s="55">
        <v>0.0</v>
      </c>
      <c r="E182" s="55">
        <v>0.0</v>
      </c>
      <c r="F182" s="55">
        <v>0.0</v>
      </c>
      <c r="G182" s="55">
        <v>0.0</v>
      </c>
      <c r="H182" s="55">
        <v>1.1295e+3</v>
      </c>
      <c r="I182" s="55">
        <v>5.8094389999999999e+4</v>
      </c>
      <c r="J182" s="57">
        <v>5.9223889999999999e+4</v>
      </c>
    </row>
    <row r="183" spans="1:10">
      <c r="A183" s="58">
        <v>178</v>
      </c>
      <c r="B183" s="56">
        <v>1.5326000000000001e+1</v>
      </c>
      <c r="C183" s="55">
        <v>1.2314415500000001e+1</v>
      </c>
      <c r="D183" s="55">
        <v>0.0</v>
      </c>
      <c r="E183" s="55">
        <v>0.0</v>
      </c>
      <c r="F183" s="55">
        <v>0.0</v>
      </c>
      <c r="G183" s="55">
        <v>0.0</v>
      </c>
      <c r="H183" s="55">
        <v>1.1385e+3</v>
      </c>
      <c r="I183" s="55">
        <v>6.4119423999999999e+4</v>
      </c>
      <c r="J183" s="57">
        <v>6.5257923999999999e+4</v>
      </c>
    </row>
    <row r="184" spans="1:10">
      <c r="A184" s="58">
        <v>179</v>
      </c>
      <c r="B184" s="56">
        <v>1.4288e+1</v>
      </c>
      <c r="C184" s="55">
        <v>1.1500147500000001e+1</v>
      </c>
      <c r="D184" s="55">
        <v>0.0</v>
      </c>
      <c r="E184" s="55">
        <v>0.0</v>
      </c>
      <c r="F184" s="55">
        <v>0.0</v>
      </c>
      <c r="G184" s="55">
        <v>0.0</v>
      </c>
      <c r="H184" s="55">
        <v>1.0385e+3</v>
      </c>
      <c r="I184" s="55">
        <v>5.7610905500000001e+4</v>
      </c>
      <c r="J184" s="57">
        <v>5.8649405500000001e+4</v>
      </c>
    </row>
    <row r="185" spans="1:10">
      <c r="A185" s="58">
        <v>180</v>
      </c>
      <c r="B185" s="56">
        <v>1.6867000000000001e+1</v>
      </c>
      <c r="C185" s="55">
        <v>1.35698965e+1</v>
      </c>
      <c r="D185" s="55">
        <v>0.0</v>
      </c>
      <c r="E185" s="55">
        <v>0.0</v>
      </c>
      <c r="F185" s="55">
        <v>0.0</v>
      </c>
      <c r="G185" s="55">
        <v>0.0</v>
      </c>
      <c r="H185" s="55">
        <v>1.08375e+3</v>
      </c>
      <c r="I185" s="55">
        <v>7.06408655e+4</v>
      </c>
      <c r="J185" s="57">
        <v>7.17246155e+4</v>
      </c>
    </row>
    <row r="186" spans="1:10">
      <c r="A186" s="58">
        <v>181</v>
      </c>
      <c r="B186" s="56">
        <v>1.5598000000000001e+1</v>
      </c>
      <c r="C186" s="55">
        <v>1.25026525e+1</v>
      </c>
      <c r="D186" s="55">
        <v>0.0</v>
      </c>
      <c r="E186" s="55">
        <v>0.0</v>
      </c>
      <c r="F186" s="55">
        <v>0.0</v>
      </c>
      <c r="G186" s="55">
        <v>0.0</v>
      </c>
      <c r="H186" s="55">
        <v>1.26075e+3</v>
      </c>
      <c r="I186" s="55">
        <v>6.6201519499999995e+4</v>
      </c>
      <c r="J186" s="57">
        <v>6.7462269499999995e+4</v>
      </c>
    </row>
    <row r="187" spans="1:10">
      <c r="A187" s="58">
        <v>182</v>
      </c>
      <c r="B187" s="56">
        <v>1.493e+1</v>
      </c>
      <c r="C187" s="55">
        <v>1.2001170999999999e+1</v>
      </c>
      <c r="D187" s="55">
        <v>0.0</v>
      </c>
      <c r="E187" s="55">
        <v>0.0</v>
      </c>
      <c r="F187" s="55">
        <v>0.0</v>
      </c>
      <c r="G187" s="55">
        <v>0.0</v>
      </c>
      <c r="H187" s="55">
        <v>1.0365e+3</v>
      </c>
      <c r="I187" s="55">
        <v>6.0808343999999997e+4</v>
      </c>
      <c r="J187" s="57">
        <v>6.1844843999999997e+4</v>
      </c>
    </row>
    <row r="188" spans="1:10">
      <c r="A188" s="58">
        <v>183</v>
      </c>
      <c r="B188" s="56">
        <v>1.6788499999999999e+1</v>
      </c>
      <c r="C188" s="55">
        <v>1.3421602999999999e+1</v>
      </c>
      <c r="D188" s="55">
        <v>0.0</v>
      </c>
      <c r="E188" s="55">
        <v>0.0</v>
      </c>
      <c r="F188" s="55">
        <v>0.0</v>
      </c>
      <c r="G188" s="55">
        <v>0.0</v>
      </c>
      <c r="H188" s="55">
        <v>1.171e+3</v>
      </c>
      <c r="I188" s="55">
        <v>7.1208842999999993e+4</v>
      </c>
      <c r="J188" s="57">
        <v>7.2379842999999993e+4</v>
      </c>
    </row>
    <row r="189" spans="1:10">
      <c r="A189" s="58">
        <v>184</v>
      </c>
      <c r="B189" s="56">
        <v>1.5329000000000001e+1</v>
      </c>
      <c r="C189" s="55">
        <v>1.2286415999999999e+1</v>
      </c>
      <c r="D189" s="55">
        <v>0.0</v>
      </c>
      <c r="E189" s="55">
        <v>0.0</v>
      </c>
      <c r="F189" s="55">
        <v>0.0</v>
      </c>
      <c r="G189" s="55">
        <v>0.0</v>
      </c>
      <c r="H189" s="55">
        <v>1.65675e+3</v>
      </c>
      <c r="I189" s="55">
        <v>6.8599065000000002e+4</v>
      </c>
      <c r="J189" s="57">
        <v>7.0255815000000002e+4</v>
      </c>
    </row>
    <row r="190" spans="1:10">
      <c r="A190" s="58">
        <v>185</v>
      </c>
      <c r="B190" s="56">
        <v>1.5442e+1</v>
      </c>
      <c r="C190" s="55">
        <v>1.24037235e+1</v>
      </c>
      <c r="D190" s="55">
        <v>0.0</v>
      </c>
      <c r="E190" s="55">
        <v>0.0</v>
      </c>
      <c r="F190" s="55">
        <v>0.0</v>
      </c>
      <c r="G190" s="55">
        <v>0.0</v>
      </c>
      <c r="H190" s="55">
        <v>1.06975e+3</v>
      </c>
      <c r="I190" s="55">
        <v>6.3722327499999999e+4</v>
      </c>
      <c r="J190" s="57">
        <v>6.4792077499999999e+4</v>
      </c>
    </row>
    <row r="191" spans="1:10">
      <c r="A191" s="58">
        <v>186</v>
      </c>
      <c r="B191" s="56">
        <v>1.5974500000000001e+1</v>
      </c>
      <c r="C191" s="55">
        <v>1.2833728499999999e+1</v>
      </c>
      <c r="D191" s="55">
        <v>0.0</v>
      </c>
      <c r="E191" s="55">
        <v>0.0</v>
      </c>
      <c r="F191" s="55">
        <v>0.0</v>
      </c>
      <c r="G191" s="55">
        <v>0.0</v>
      </c>
      <c r="H191" s="55">
        <v>1.04675e+3</v>
      </c>
      <c r="I191" s="55">
        <v>6.5151347999999998e+4</v>
      </c>
      <c r="J191" s="57">
        <v>6.6198097999999998e+4</v>
      </c>
    </row>
    <row r="192" spans="1:10">
      <c r="A192" s="58">
        <v>187</v>
      </c>
      <c r="B192" s="56">
        <v>1.6544499999999999e+1</v>
      </c>
      <c r="C192" s="55">
        <v>1.3310734e+1</v>
      </c>
      <c r="D192" s="55">
        <v>0.0</v>
      </c>
      <c r="E192" s="55">
        <v>0.0</v>
      </c>
      <c r="F192" s="55">
        <v>0.0</v>
      </c>
      <c r="G192" s="55">
        <v>0.0</v>
      </c>
      <c r="H192" s="55">
        <v>1.077e+3</v>
      </c>
      <c r="I192" s="55">
        <v>6.9378697e+4</v>
      </c>
      <c r="J192" s="57">
        <v>7.0455697e+4</v>
      </c>
    </row>
    <row r="193" spans="1:10">
      <c r="A193" s="58">
        <v>188</v>
      </c>
      <c r="B193" s="56">
        <v>1.4504e+1</v>
      </c>
      <c r="C193" s="55">
        <v>1.1667835999999999e+1</v>
      </c>
      <c r="D193" s="55">
        <v>0.0</v>
      </c>
      <c r="E193" s="55">
        <v>0.0</v>
      </c>
      <c r="F193" s="55">
        <v>0.0</v>
      </c>
      <c r="G193" s="55">
        <v>0.0</v>
      </c>
      <c r="H193" s="55">
        <v>1.08275e+3</v>
      </c>
      <c r="I193" s="55">
        <v>5.7899089999999997e+4</v>
      </c>
      <c r="J193" s="57">
        <v>5.8981839999999997e+4</v>
      </c>
    </row>
    <row r="194" spans="1:10">
      <c r="A194" s="58">
        <v>189</v>
      </c>
      <c r="B194" s="56">
        <v>1.47135e+1</v>
      </c>
      <c r="C194" s="55">
        <v>1.18295035e+1</v>
      </c>
      <c r="D194" s="55">
        <v>0.0</v>
      </c>
      <c r="E194" s="55">
        <v>0.0</v>
      </c>
      <c r="F194" s="55">
        <v>0.0</v>
      </c>
      <c r="G194" s="55">
        <v>0.0</v>
      </c>
      <c r="H194" s="55">
        <v>1.20425e+3</v>
      </c>
      <c r="I194" s="55">
        <v>6.0964322500000002e+4</v>
      </c>
      <c r="J194" s="57">
        <v>6.2168572500000002e+4</v>
      </c>
    </row>
    <row r="195" spans="1:10">
      <c r="A195" s="58">
        <v>190</v>
      </c>
      <c r="B195" s="56">
        <v>1.74055e+1</v>
      </c>
      <c r="C195" s="55">
        <v>1.3991407499999999e+1</v>
      </c>
      <c r="D195" s="55">
        <v>0.0</v>
      </c>
      <c r="E195" s="55">
        <v>0.0</v>
      </c>
      <c r="F195" s="55">
        <v>0.0</v>
      </c>
      <c r="G195" s="55">
        <v>0.0</v>
      </c>
      <c r="H195" s="55">
        <v>1.0855e+3</v>
      </c>
      <c r="I195" s="55">
        <v>7.2614161999999997e+4</v>
      </c>
      <c r="J195" s="57">
        <v>7.3699661999999997e+4</v>
      </c>
    </row>
    <row r="196" spans="1:10">
      <c r="A196" s="58">
        <v>191</v>
      </c>
      <c r="B196" s="56">
        <v>1.5186e+1</v>
      </c>
      <c r="C196" s="55">
        <v>1.21760085e+1</v>
      </c>
      <c r="D196" s="55">
        <v>0.0</v>
      </c>
      <c r="E196" s="55">
        <v>0.0</v>
      </c>
      <c r="F196" s="55">
        <v>0.0</v>
      </c>
      <c r="G196" s="55">
        <v>0.0</v>
      </c>
      <c r="H196" s="55">
        <v>1.31e+3</v>
      </c>
      <c r="I196" s="55">
        <v>6.7101117499999993e+4</v>
      </c>
      <c r="J196" s="57">
        <v>6.8411117499999993e+4</v>
      </c>
    </row>
    <row r="197" spans="1:10">
      <c r="A197" s="58">
        <v>192</v>
      </c>
      <c r="B197" s="56">
        <v>1.5778e+1</v>
      </c>
      <c r="C197" s="55">
        <v>1.2640007499999999e+1</v>
      </c>
      <c r="D197" s="55">
        <v>0.0</v>
      </c>
      <c r="E197" s="55">
        <v>0.0</v>
      </c>
      <c r="F197" s="55">
        <v>0.0</v>
      </c>
      <c r="G197" s="55">
        <v>0.0</v>
      </c>
      <c r="H197" s="55">
        <v>1.2665e+3</v>
      </c>
      <c r="I197" s="55">
        <v>6.86787935e+4</v>
      </c>
      <c r="J197" s="57">
        <v>6.99452935e+4</v>
      </c>
    </row>
    <row r="198" spans="1:10">
      <c r="A198" s="58">
        <v>193</v>
      </c>
      <c r="B198" s="56">
        <v>1.6981000000000002e+1</v>
      </c>
      <c r="C198" s="55">
        <v>1.3635147e+1</v>
      </c>
      <c r="D198" s="55">
        <v>0.0</v>
      </c>
      <c r="E198" s="55">
        <v>0.0</v>
      </c>
      <c r="F198" s="55">
        <v>0.0</v>
      </c>
      <c r="G198" s="55">
        <v>0.0</v>
      </c>
      <c r="H198" s="55">
        <v>1.14125e+3</v>
      </c>
      <c r="I198" s="55">
        <v>7.2790914000000004e+4</v>
      </c>
      <c r="J198" s="57">
        <v>7.3932164000000004e+4</v>
      </c>
    </row>
    <row r="199" spans="1:10">
      <c r="A199" s="58">
        <v>194</v>
      </c>
      <c r="B199" s="56">
        <v>1.7023499999999999e+1</v>
      </c>
      <c r="C199" s="55">
        <v>1.36043755e+1</v>
      </c>
      <c r="D199" s="55">
        <v>0.0</v>
      </c>
      <c r="E199" s="55">
        <v>0.0</v>
      </c>
      <c r="F199" s="55">
        <v>0.0</v>
      </c>
      <c r="G199" s="55">
        <v>0.0</v>
      </c>
      <c r="H199" s="55">
        <v>1.33375e+3</v>
      </c>
      <c r="I199" s="55">
        <v>7.4437203500000003e+4</v>
      </c>
      <c r="J199" s="57">
        <v>7.5770953500000003e+4</v>
      </c>
    </row>
    <row r="200" spans="1:10">
      <c r="A200" s="58">
        <v>195</v>
      </c>
      <c r="B200" s="56">
        <v>1.5108499999999999e+1</v>
      </c>
      <c r="C200" s="55">
        <v>1.2138885500000001e+1</v>
      </c>
      <c r="D200" s="55">
        <v>0.0</v>
      </c>
      <c r="E200" s="55">
        <v>0.0</v>
      </c>
      <c r="F200" s="55">
        <v>0.0</v>
      </c>
      <c r="G200" s="55">
        <v>0.0</v>
      </c>
      <c r="H200" s="55">
        <v>1.1255e+3</v>
      </c>
      <c r="I200" s="55">
        <v>6.2925611499999999e+4</v>
      </c>
      <c r="J200" s="57">
        <v>6.4051111499999999e+4</v>
      </c>
    </row>
    <row r="201" spans="1:10">
      <c r="A201" s="58">
        <v>196</v>
      </c>
      <c r="B201" s="56">
        <v>1.36815e+1</v>
      </c>
      <c r="C201" s="55">
        <v>1.0988044500000001e+1</v>
      </c>
      <c r="D201" s="55">
        <v>0.0</v>
      </c>
      <c r="E201" s="55">
        <v>0.0</v>
      </c>
      <c r="F201" s="55">
        <v>0.0</v>
      </c>
      <c r="G201" s="55">
        <v>0.0</v>
      </c>
      <c r="H201" s="55">
        <v>1.0705e+3</v>
      </c>
      <c r="I201" s="55">
        <v>5.7605061000000002e+4</v>
      </c>
      <c r="J201" s="57">
        <v>5.8675561000000002e+4</v>
      </c>
    </row>
    <row r="202" spans="1:10">
      <c r="A202" s="58">
        <v>197</v>
      </c>
      <c r="B202" s="56">
        <v>1.7303999999999998e+1</v>
      </c>
      <c r="C202" s="55">
        <v>1.3910777e+1</v>
      </c>
      <c r="D202" s="55">
        <v>0.0</v>
      </c>
      <c r="E202" s="55">
        <v>0.0</v>
      </c>
      <c r="F202" s="55">
        <v>0.0</v>
      </c>
      <c r="G202" s="55">
        <v>0.0</v>
      </c>
      <c r="H202" s="55">
        <v>1.20175e+3</v>
      </c>
      <c r="I202" s="55">
        <v>7.2031195000000007e+4</v>
      </c>
      <c r="J202" s="57">
        <v>7.3232945000000007e+4</v>
      </c>
    </row>
    <row r="203" spans="1:10">
      <c r="A203" s="58">
        <v>198</v>
      </c>
      <c r="B203" s="56">
        <v>1.3971500000000001e+1</v>
      </c>
      <c r="C203" s="55">
        <v>1.12372265e+1</v>
      </c>
      <c r="D203" s="55">
        <v>0.0</v>
      </c>
      <c r="E203" s="55">
        <v>0.0</v>
      </c>
      <c r="F203" s="55">
        <v>0.0</v>
      </c>
      <c r="G203" s="55">
        <v>0.0</v>
      </c>
      <c r="H203" s="55">
        <v>1.05675e+3</v>
      </c>
      <c r="I203" s="55">
        <v>5.6046997000000003e+4</v>
      </c>
      <c r="J203" s="57">
        <v>5.7103747000000003e+4</v>
      </c>
    </row>
    <row r="204" spans="1:10">
      <c r="A204" s="58">
        <v>199</v>
      </c>
      <c r="B204" s="56">
        <v>1.6468e+1</v>
      </c>
      <c r="C204" s="55">
        <v>1.32509885e+1</v>
      </c>
      <c r="D204" s="55">
        <v>0.0</v>
      </c>
      <c r="E204" s="55">
        <v>0.0</v>
      </c>
      <c r="F204" s="55">
        <v>0.0</v>
      </c>
      <c r="G204" s="55">
        <v>0.0</v>
      </c>
      <c r="H204" s="55">
        <v>1.08475e+3</v>
      </c>
      <c r="I204" s="55">
        <v>6.8503640499999994e+4</v>
      </c>
      <c r="J204" s="57">
        <v>6.9588390499999994e+4</v>
      </c>
    </row>
    <row r="205" spans="1:10">
      <c r="A205" s="58">
        <v>200</v>
      </c>
      <c r="B205" s="56">
        <v>1.7091999999999999e+1</v>
      </c>
      <c r="C205" s="55">
        <v>1.36920745e+1</v>
      </c>
      <c r="D205" s="55">
        <v>0.0</v>
      </c>
      <c r="E205" s="55">
        <v>0.0</v>
      </c>
      <c r="F205" s="55">
        <v>0.0</v>
      </c>
      <c r="G205" s="55">
        <v>0.0</v>
      </c>
      <c r="H205" s="55">
        <v>1.64925e+3</v>
      </c>
      <c r="I205" s="55">
        <v>7.5821562999999995e+4</v>
      </c>
      <c r="J205" s="57">
        <v>7.7470812999999995e+4</v>
      </c>
    </row>
    <row r="206" spans="1:10">
      <c r="A206" s="58">
        <v>201</v>
      </c>
      <c r="B206" s="56">
        <v>1.6153500000000001e+1</v>
      </c>
      <c r="C206" s="55">
        <v>1.2937998500000001e+1</v>
      </c>
      <c r="D206" s="55">
        <v>0.0</v>
      </c>
      <c r="E206" s="55">
        <v>0.0</v>
      </c>
      <c r="F206" s="55">
        <v>0.0</v>
      </c>
      <c r="G206" s="55">
        <v>0.0</v>
      </c>
      <c r="H206" s="55">
        <v>1.2935e+3</v>
      </c>
      <c r="I206" s="55">
        <v>6.9099345000000001e+4</v>
      </c>
      <c r="J206" s="57">
        <v>7.0392845000000001e+4</v>
      </c>
    </row>
    <row r="207" spans="1:10">
      <c r="A207" s="58">
        <v>202</v>
      </c>
      <c r="B207" s="56">
        <v>1.5252000000000001e+1</v>
      </c>
      <c r="C207" s="55">
        <v>1.2286068999999999e+1</v>
      </c>
      <c r="D207" s="55">
        <v>0.0</v>
      </c>
      <c r="E207" s="55">
        <v>0.0</v>
      </c>
      <c r="F207" s="55">
        <v>0.0</v>
      </c>
      <c r="G207" s="55">
        <v>0.0</v>
      </c>
      <c r="H207" s="55">
        <v>1.1975e+3</v>
      </c>
      <c r="I207" s="55">
        <v>6.4784555e+4</v>
      </c>
      <c r="J207" s="57">
        <v>6.5982054999999993e+4</v>
      </c>
    </row>
    <row r="208" spans="1:10">
      <c r="A208" s="58">
        <v>203</v>
      </c>
      <c r="B208" s="56">
        <v>1.6383500000000002e+1</v>
      </c>
      <c r="C208" s="55">
        <v>1.310717e+1</v>
      </c>
      <c r="D208" s="55">
        <v>0.0</v>
      </c>
      <c r="E208" s="55">
        <v>0.0</v>
      </c>
      <c r="F208" s="55">
        <v>0.0</v>
      </c>
      <c r="G208" s="55">
        <v>0.0</v>
      </c>
      <c r="H208" s="55">
        <v>1.22675e+3</v>
      </c>
      <c r="I208" s="55">
        <v>6.8962138000000006e+4</v>
      </c>
      <c r="J208" s="57">
        <v>7.0188888000000006e+4</v>
      </c>
    </row>
    <row r="209" spans="1:10">
      <c r="A209" s="58">
        <v>204</v>
      </c>
      <c r="B209" s="56">
        <v>1.5523e+1</v>
      </c>
      <c r="C209" s="55">
        <v>1.24687825e+1</v>
      </c>
      <c r="D209" s="55">
        <v>0.0</v>
      </c>
      <c r="E209" s="55">
        <v>0.0</v>
      </c>
      <c r="F209" s="55">
        <v>0.0</v>
      </c>
      <c r="G209" s="55">
        <v>0.0</v>
      </c>
      <c r="H209" s="55">
        <v>1.167e+3</v>
      </c>
      <c r="I209" s="55">
        <v>6.5492069000000003e+4</v>
      </c>
      <c r="J209" s="57">
        <v>6.6659069000000003e+4</v>
      </c>
    </row>
    <row r="210" spans="1:10">
      <c r="A210" s="58">
        <v>205</v>
      </c>
      <c r="B210" s="56">
        <v>1.37605e+1</v>
      </c>
      <c r="C210" s="55">
        <v>1.10794075e+1</v>
      </c>
      <c r="D210" s="55">
        <v>0.0</v>
      </c>
      <c r="E210" s="55">
        <v>0.0</v>
      </c>
      <c r="F210" s="55">
        <v>0.0</v>
      </c>
      <c r="G210" s="55">
        <v>0.0</v>
      </c>
      <c r="H210" s="55">
        <v>1.01925e+3</v>
      </c>
      <c r="I210" s="55">
        <v>5.5589510499999997e+4</v>
      </c>
      <c r="J210" s="57">
        <v>5.6608760499999997e+4</v>
      </c>
    </row>
    <row r="211" spans="1:10">
      <c r="A211" s="58">
        <v>206</v>
      </c>
      <c r="B211" s="56">
        <v>1.3852499999999999e+1</v>
      </c>
      <c r="C211" s="55">
        <v>1.11236295e+1</v>
      </c>
      <c r="D211" s="55">
        <v>0.0</v>
      </c>
      <c r="E211" s="55">
        <v>0.0</v>
      </c>
      <c r="F211" s="55">
        <v>0.0</v>
      </c>
      <c r="G211" s="55">
        <v>0.0</v>
      </c>
      <c r="H211" s="55">
        <v>1.0315e+3</v>
      </c>
      <c r="I211" s="55">
        <v>5.7265352500000001e+4</v>
      </c>
      <c r="J211" s="57">
        <v>5.8296852500000001e+4</v>
      </c>
    </row>
    <row r="212" spans="1:10">
      <c r="A212" s="58">
        <v>207</v>
      </c>
      <c r="B212" s="56">
        <v>1.3890499999999999e+1</v>
      </c>
      <c r="C212" s="55">
        <v>1.116451e+1</v>
      </c>
      <c r="D212" s="55">
        <v>0.0</v>
      </c>
      <c r="E212" s="55">
        <v>0.0</v>
      </c>
      <c r="F212" s="55">
        <v>0.0</v>
      </c>
      <c r="G212" s="55">
        <v>0.0</v>
      </c>
      <c r="H212" s="55">
        <v>1.241e+3</v>
      </c>
      <c r="I212" s="55">
        <v>5.8796146500000003e+4</v>
      </c>
      <c r="J212" s="57">
        <v>6.0037146500000003e+4</v>
      </c>
    </row>
    <row r="213" spans="1:10">
      <c r="A213" s="58">
        <v>208</v>
      </c>
      <c r="B213" s="56">
        <v>1.5679e+1</v>
      </c>
      <c r="C213" s="55">
        <v>1.2594239999999999e+1</v>
      </c>
      <c r="D213" s="55">
        <v>0.0</v>
      </c>
      <c r="E213" s="55">
        <v>0.0</v>
      </c>
      <c r="F213" s="55">
        <v>0.0</v>
      </c>
      <c r="G213" s="55">
        <v>0.0</v>
      </c>
      <c r="H213" s="55">
        <v>1.059e+3</v>
      </c>
      <c r="I213" s="55">
        <v>6.3774133500000004e+4</v>
      </c>
      <c r="J213" s="57">
        <v>6.4833133500000004e+4</v>
      </c>
    </row>
    <row r="214" spans="1:10">
      <c r="A214" s="58">
        <v>209</v>
      </c>
      <c r="B214" s="56">
        <v>1.7103999999999999e+1</v>
      </c>
      <c r="C214" s="55">
        <v>1.3708641e+1</v>
      </c>
      <c r="D214" s="55">
        <v>0.0</v>
      </c>
      <c r="E214" s="55">
        <v>0.0</v>
      </c>
      <c r="F214" s="55">
        <v>0.0</v>
      </c>
      <c r="G214" s="55">
        <v>0.0</v>
      </c>
      <c r="H214" s="55">
        <v>1.5185e+3</v>
      </c>
      <c r="I214" s="55">
        <v>7.6089209000000003e+4</v>
      </c>
      <c r="J214" s="57">
        <v>7.7607709000000003e+4</v>
      </c>
    </row>
    <row r="215" spans="1:10">
      <c r="A215" s="58">
        <v>210</v>
      </c>
      <c r="B215" s="56">
        <v>1.4487e+1</v>
      </c>
      <c r="C215" s="55">
        <v>1.16071545e+1</v>
      </c>
      <c r="D215" s="55">
        <v>0.0</v>
      </c>
      <c r="E215" s="55">
        <v>0.0</v>
      </c>
      <c r="F215" s="55">
        <v>0.0</v>
      </c>
      <c r="G215" s="55">
        <v>0.0</v>
      </c>
      <c r="H215" s="55">
        <v>1.32375e+3</v>
      </c>
      <c r="I215" s="55">
        <v>6.1169732000000004e+4</v>
      </c>
      <c r="J215" s="57">
        <v>6.2493482000000004e+4</v>
      </c>
    </row>
    <row r="216" spans="1:10">
      <c r="A216" s="58">
        <v>211</v>
      </c>
      <c r="B216" s="56">
        <v>1.58825e+1</v>
      </c>
      <c r="C216" s="55">
        <v>1.2725052e+1</v>
      </c>
      <c r="D216" s="55">
        <v>0.0</v>
      </c>
      <c r="E216" s="55">
        <v>0.0</v>
      </c>
      <c r="F216" s="55">
        <v>0.0</v>
      </c>
      <c r="G216" s="55">
        <v>0.0</v>
      </c>
      <c r="H216" s="55">
        <v>1.738e+3</v>
      </c>
      <c r="I216" s="55">
        <v>7.2519503500000006e+4</v>
      </c>
      <c r="J216" s="57">
        <v>7.4257503500000006e+4</v>
      </c>
    </row>
    <row r="217" spans="1:10">
      <c r="A217" s="58">
        <v>212</v>
      </c>
      <c r="B217" s="56">
        <v>1.42875e+1</v>
      </c>
      <c r="C217" s="55">
        <v>1.1481593e+1</v>
      </c>
      <c r="D217" s="55">
        <v>0.0</v>
      </c>
      <c r="E217" s="55">
        <v>0.0</v>
      </c>
      <c r="F217" s="55">
        <v>0.0</v>
      </c>
      <c r="G217" s="55">
        <v>0.0</v>
      </c>
      <c r="H217" s="55">
        <v>1.1315e+3</v>
      </c>
      <c r="I217" s="55">
        <v>5.9169919500000004e+4</v>
      </c>
      <c r="J217" s="57">
        <v>6.0301419500000004e+4</v>
      </c>
    </row>
    <row r="218" spans="1:10">
      <c r="A218" s="58">
        <v>213</v>
      </c>
      <c r="B218" s="56">
        <v>1.55975e+1</v>
      </c>
      <c r="C218" s="55">
        <v>1.25309195e+1</v>
      </c>
      <c r="D218" s="55">
        <v>0.0</v>
      </c>
      <c r="E218" s="55">
        <v>0.0</v>
      </c>
      <c r="F218" s="55">
        <v>0.0</v>
      </c>
      <c r="G218" s="55">
        <v>0.0</v>
      </c>
      <c r="H218" s="55">
        <v>1.08475e+3</v>
      </c>
      <c r="I218" s="55">
        <v>6.4609955999999998e+4</v>
      </c>
      <c r="J218" s="57">
        <v>6.5694706000000006e+4</v>
      </c>
    </row>
    <row r="219" spans="1:10">
      <c r="A219" s="58">
        <v>214</v>
      </c>
      <c r="B219" s="56">
        <v>1.5673500000000001e+1</v>
      </c>
      <c r="C219" s="55">
        <v>1.2566000499999999e+1</v>
      </c>
      <c r="D219" s="55">
        <v>0.0</v>
      </c>
      <c r="E219" s="55">
        <v>0.0</v>
      </c>
      <c r="F219" s="55">
        <v>0.0</v>
      </c>
      <c r="G219" s="55">
        <v>0.0</v>
      </c>
      <c r="H219" s="55">
        <v>1.27475e+3</v>
      </c>
      <c r="I219" s="55">
        <v>6.5291297500000001e+4</v>
      </c>
      <c r="J219" s="57">
        <v>6.6566047500000001e+4</v>
      </c>
    </row>
    <row r="220" spans="1:10">
      <c r="A220" s="58">
        <v>215</v>
      </c>
      <c r="B220" s="56">
        <v>1.4331e+1</v>
      </c>
      <c r="C220" s="55">
        <v>1.1541162999999999e+1</v>
      </c>
      <c r="D220" s="55">
        <v>0.0</v>
      </c>
      <c r="E220" s="55">
        <v>0.0</v>
      </c>
      <c r="F220" s="55">
        <v>0.0</v>
      </c>
      <c r="G220" s="55">
        <v>0.0</v>
      </c>
      <c r="H220" s="55">
        <v>1.05925e+3</v>
      </c>
      <c r="I220" s="55">
        <v>5.8550741499999996e+4</v>
      </c>
      <c r="J220" s="57">
        <v>5.9609991499999996e+4</v>
      </c>
    </row>
    <row r="221" spans="1:10">
      <c r="A221" s="58">
        <v>216</v>
      </c>
      <c r="B221" s="56">
        <v>1.4492000000000001e+1</v>
      </c>
      <c r="C221" s="55">
        <v>1.1632571499999999e+1</v>
      </c>
      <c r="D221" s="55">
        <v>0.0</v>
      </c>
      <c r="E221" s="55">
        <v>0.0</v>
      </c>
      <c r="F221" s="55">
        <v>0.0</v>
      </c>
      <c r="G221" s="55">
        <v>0.0</v>
      </c>
      <c r="H221" s="55">
        <v>1.501e+3</v>
      </c>
      <c r="I221" s="55">
        <v>6.3412807000000001e+4</v>
      </c>
      <c r="J221" s="57">
        <v>6.4913807000000001e+4</v>
      </c>
    </row>
    <row r="222" spans="1:10">
      <c r="A222" s="58">
        <v>217</v>
      </c>
      <c r="B222" s="56">
        <v>1.7439e+1</v>
      </c>
      <c r="C222" s="55">
        <v>1.3978685499999999e+1</v>
      </c>
      <c r="D222" s="55">
        <v>0.0</v>
      </c>
      <c r="E222" s="55">
        <v>0.0</v>
      </c>
      <c r="F222" s="55">
        <v>0.0</v>
      </c>
      <c r="G222" s="55">
        <v>0.0</v>
      </c>
      <c r="H222" s="55">
        <v>1.34375e+3</v>
      </c>
      <c r="I222" s="55">
        <v>7.5381651500000007e+4</v>
      </c>
      <c r="J222" s="57">
        <v>7.6725401500000007e+4</v>
      </c>
    </row>
    <row r="223" spans="1:10">
      <c r="A223" s="58">
        <v>218</v>
      </c>
      <c r="B223" s="56">
        <v>1.6748999999999999e+1</v>
      </c>
      <c r="C223" s="55">
        <v>1.3440326499999999e+1</v>
      </c>
      <c r="D223" s="55">
        <v>0.0</v>
      </c>
      <c r="E223" s="55">
        <v>0.0</v>
      </c>
      <c r="F223" s="55">
        <v>0.0</v>
      </c>
      <c r="G223" s="55">
        <v>0.0</v>
      </c>
      <c r="H223" s="55">
        <v>1.16625e+3</v>
      </c>
      <c r="I223" s="55">
        <v>7.1385662500000006e+4</v>
      </c>
      <c r="J223" s="57">
        <v>7.2551912500000006e+4</v>
      </c>
    </row>
    <row r="224" spans="1:10">
      <c r="A224" s="58">
        <v>219</v>
      </c>
      <c r="B224" s="56">
        <v>1.5257e+1</v>
      </c>
      <c r="C224" s="55">
        <v>1.2226195000000001e+1</v>
      </c>
      <c r="D224" s="55">
        <v>0.0</v>
      </c>
      <c r="E224" s="55">
        <v>0.0</v>
      </c>
      <c r="F224" s="55">
        <v>0.0</v>
      </c>
      <c r="G224" s="55">
        <v>0.0</v>
      </c>
      <c r="H224" s="55">
        <v>1.21875e+3</v>
      </c>
      <c r="I224" s="55">
        <v>6.5091226000000002e+4</v>
      </c>
      <c r="J224" s="57">
        <v>6.6309975999999995e+4</v>
      </c>
    </row>
    <row r="225" spans="1:10">
      <c r="A225" s="58">
        <v>220</v>
      </c>
      <c r="B225" s="56">
        <v>1.5397500000000001e+1</v>
      </c>
      <c r="C225" s="55">
        <v>1.2381911499999999e+1</v>
      </c>
      <c r="D225" s="55">
        <v>0.0</v>
      </c>
      <c r="E225" s="55">
        <v>0.0</v>
      </c>
      <c r="F225" s="55">
        <v>0.0</v>
      </c>
      <c r="G225" s="55">
        <v>0.0</v>
      </c>
      <c r="H225" s="55">
        <v>1.2255e+3</v>
      </c>
      <c r="I225" s="55">
        <v>6.4529485000000001e+4</v>
      </c>
      <c r="J225" s="57">
        <v>6.5754985000000001e+4</v>
      </c>
    </row>
    <row r="226" spans="1:10">
      <c r="A226" s="58">
        <v>221</v>
      </c>
      <c r="B226" s="56">
        <v>1.4355e+1</v>
      </c>
      <c r="C226" s="55">
        <v>1.1528207500000001e+1</v>
      </c>
      <c r="D226" s="55">
        <v>0.0</v>
      </c>
      <c r="E226" s="55">
        <v>0.0</v>
      </c>
      <c r="F226" s="55">
        <v>0.0</v>
      </c>
      <c r="G226" s="55">
        <v>0.0</v>
      </c>
      <c r="H226" s="55">
        <v>1.053e+3</v>
      </c>
      <c r="I226" s="55">
        <v>5.7919103499999997e+4</v>
      </c>
      <c r="J226" s="57">
        <v>5.8972103499999997e+4</v>
      </c>
    </row>
    <row r="227" spans="1:10">
      <c r="A227" s="58">
        <v>222</v>
      </c>
      <c r="B227" s="56">
        <v>1.5492000000000001e+1</v>
      </c>
      <c r="C227" s="55">
        <v>1.2435729e+1</v>
      </c>
      <c r="D227" s="55">
        <v>0.0</v>
      </c>
      <c r="E227" s="55">
        <v>0.0</v>
      </c>
      <c r="F227" s="55">
        <v>0.0</v>
      </c>
      <c r="G227" s="55">
        <v>0.0</v>
      </c>
      <c r="H227" s="55">
        <v>1.04125e+3</v>
      </c>
      <c r="I227" s="55">
        <v>6.3250788500000002e+4</v>
      </c>
      <c r="J227" s="57">
        <v>6.4292038500000002e+4</v>
      </c>
    </row>
    <row r="228" spans="1:10">
      <c r="A228" s="58">
        <v>223</v>
      </c>
      <c r="B228" s="56">
        <v>1.4186500000000001e+1</v>
      </c>
      <c r="C228" s="55">
        <v>1.1389055000000001e+1</v>
      </c>
      <c r="D228" s="55">
        <v>0.0</v>
      </c>
      <c r="E228" s="55">
        <v>0.0</v>
      </c>
      <c r="F228" s="55">
        <v>0.0</v>
      </c>
      <c r="G228" s="55">
        <v>0.0</v>
      </c>
      <c r="H228" s="55">
        <v>1.147e+3</v>
      </c>
      <c r="I228" s="55">
        <v>5.8603393499999998e+4</v>
      </c>
      <c r="J228" s="57">
        <v>5.9750393499999998e+4</v>
      </c>
    </row>
    <row r="229" spans="1:10">
      <c r="A229" s="58">
        <v>224</v>
      </c>
      <c r="B229" s="56">
        <v>1.5372999999999999e+1</v>
      </c>
      <c r="C229" s="55">
        <v>1.2375080000000001e+1</v>
      </c>
      <c r="D229" s="55">
        <v>0.0</v>
      </c>
      <c r="E229" s="55">
        <v>0.0</v>
      </c>
      <c r="F229" s="55">
        <v>0.0</v>
      </c>
      <c r="G229" s="55">
        <v>0.0</v>
      </c>
      <c r="H229" s="55">
        <v>1.10925e+3</v>
      </c>
      <c r="I229" s="55">
        <v>6.3697646000000001e+4</v>
      </c>
      <c r="J229" s="57">
        <v>6.4806896000000001e+4</v>
      </c>
    </row>
    <row r="230" spans="1:10">
      <c r="A230" s="58">
        <v>225</v>
      </c>
      <c r="B230" s="56">
        <v>1.50395e+1</v>
      </c>
      <c r="C230" s="55">
        <v>1.2092117999999999e+1</v>
      </c>
      <c r="D230" s="55">
        <v>0.0</v>
      </c>
      <c r="E230" s="55">
        <v>0.0</v>
      </c>
      <c r="F230" s="55">
        <v>0.0</v>
      </c>
      <c r="G230" s="55">
        <v>0.0</v>
      </c>
      <c r="H230" s="55">
        <v>1.04425e+3</v>
      </c>
      <c r="I230" s="55">
        <v>6.2488836499999998e+4</v>
      </c>
      <c r="J230" s="57">
        <v>6.3533086499999998e+4</v>
      </c>
    </row>
    <row r="231" spans="1:10">
      <c r="A231" s="58">
        <v>226</v>
      </c>
      <c r="B231" s="56">
        <v>1.6203499999999998e+1</v>
      </c>
      <c r="C231" s="55">
        <v>1.3011630500000001e+1</v>
      </c>
      <c r="D231" s="55">
        <v>0.0</v>
      </c>
      <c r="E231" s="55">
        <v>0.0</v>
      </c>
      <c r="F231" s="55">
        <v>0.0</v>
      </c>
      <c r="G231" s="55">
        <v>0.0</v>
      </c>
      <c r="H231" s="55">
        <v>1.18375e+3</v>
      </c>
      <c r="I231" s="55">
        <v>6.9005186499999996e+4</v>
      </c>
      <c r="J231" s="57">
        <v>7.0188936499999996e+4</v>
      </c>
    </row>
    <row r="232" spans="1:10">
      <c r="A232" s="58">
        <v>227</v>
      </c>
      <c r="B232" s="56">
        <v>1.2996e+1</v>
      </c>
      <c r="C232" s="55">
        <v>1.04483845e+1</v>
      </c>
      <c r="D232" s="55">
        <v>0.0</v>
      </c>
      <c r="E232" s="55">
        <v>0.0</v>
      </c>
      <c r="F232" s="55">
        <v>0.0</v>
      </c>
      <c r="G232" s="55">
        <v>0.0</v>
      </c>
      <c r="H232" s="55">
        <v>1.02275e+3</v>
      </c>
      <c r="I232" s="55">
        <v>5.2450718500000003e+4</v>
      </c>
      <c r="J232" s="57">
        <v>5.3473468500000003e+4</v>
      </c>
    </row>
    <row r="233" spans="1:10">
      <c r="A233" s="58">
        <v>228</v>
      </c>
      <c r="B233" s="56">
        <v>1.39815e+1</v>
      </c>
      <c r="C233" s="55">
        <v>1.1218780499999999e+1</v>
      </c>
      <c r="D233" s="55">
        <v>0.0</v>
      </c>
      <c r="E233" s="55">
        <v>0.0</v>
      </c>
      <c r="F233" s="55">
        <v>0.0</v>
      </c>
      <c r="G233" s="55">
        <v>0.0</v>
      </c>
      <c r="H233" s="55">
        <v>1.09075e+3</v>
      </c>
      <c r="I233" s="55">
        <v>5.8204601499999997e+4</v>
      </c>
      <c r="J233" s="57">
        <v>5.9295351499999997e+4</v>
      </c>
    </row>
    <row r="234" spans="1:10">
      <c r="A234" s="58">
        <v>229</v>
      </c>
      <c r="B234" s="56">
        <v>1.5093500000000001e+1</v>
      </c>
      <c r="C234" s="55">
        <v>1.20501665e+1</v>
      </c>
      <c r="D234" s="55">
        <v>0.0</v>
      </c>
      <c r="E234" s="55">
        <v>0.0</v>
      </c>
      <c r="F234" s="55">
        <v>0.0</v>
      </c>
      <c r="G234" s="55">
        <v>0.0</v>
      </c>
      <c r="H234" s="55">
        <v>1.7615e+3</v>
      </c>
      <c r="I234" s="55">
        <v>6.9799061499999996e+4</v>
      </c>
      <c r="J234" s="57">
        <v>7.1560561499999996e+4</v>
      </c>
    </row>
    <row r="235" spans="1:10">
      <c r="A235" s="58">
        <v>230</v>
      </c>
      <c r="B235" s="56">
        <v>1.523e+1</v>
      </c>
      <c r="C235" s="55">
        <v>1.2228147999999999e+1</v>
      </c>
      <c r="D235" s="55">
        <v>0.0</v>
      </c>
      <c r="E235" s="55">
        <v>0.0</v>
      </c>
      <c r="F235" s="55">
        <v>0.0</v>
      </c>
      <c r="G235" s="55">
        <v>0.0</v>
      </c>
      <c r="H235" s="55">
        <v>1.20075e+3</v>
      </c>
      <c r="I235" s="55">
        <v>6.37654185e+4</v>
      </c>
      <c r="J235" s="57">
        <v>6.49661685e+4</v>
      </c>
    </row>
    <row r="236" spans="1:10">
      <c r="A236" s="58">
        <v>231</v>
      </c>
      <c r="B236" s="56">
        <v>1.6454999999999998e+1</v>
      </c>
      <c r="C236" s="55">
        <v>1.3226523e+1</v>
      </c>
      <c r="D236" s="55">
        <v>0.0</v>
      </c>
      <c r="E236" s="55">
        <v>0.0</v>
      </c>
      <c r="F236" s="55">
        <v>0.0</v>
      </c>
      <c r="G236" s="55">
        <v>0.0</v>
      </c>
      <c r="H236" s="55">
        <v>1.083e+3</v>
      </c>
      <c r="I236" s="55">
        <v>6.74746005e+4</v>
      </c>
      <c r="J236" s="57">
        <v>6.85576005e+4</v>
      </c>
    </row>
    <row r="237" spans="1:10">
      <c r="A237" s="58">
        <v>232</v>
      </c>
      <c r="B237" s="56">
        <v>1.6534500000000001e+1</v>
      </c>
      <c r="C237" s="55">
        <v>1.3262290999999999e+1</v>
      </c>
      <c r="D237" s="55">
        <v>0.0</v>
      </c>
      <c r="E237" s="55">
        <v>0.0</v>
      </c>
      <c r="F237" s="55">
        <v>0.0</v>
      </c>
      <c r="G237" s="55">
        <v>0.0</v>
      </c>
      <c r="H237" s="55">
        <v>1.239e+3</v>
      </c>
      <c r="I237" s="55">
        <v>7.04263995e+4</v>
      </c>
      <c r="J237" s="57">
        <v>7.16653995e+4</v>
      </c>
    </row>
    <row r="238" spans="1:10">
      <c r="A238" s="58">
        <v>233</v>
      </c>
      <c r="B238" s="56">
        <v>1.62165e+1</v>
      </c>
      <c r="C238" s="55">
        <v>1.30419965e+1</v>
      </c>
      <c r="D238" s="55">
        <v>0.0</v>
      </c>
      <c r="E238" s="55">
        <v>0.0</v>
      </c>
      <c r="F238" s="55">
        <v>0.0</v>
      </c>
      <c r="G238" s="55">
        <v>0.0</v>
      </c>
      <c r="H238" s="55">
        <v>9.8875e+2</v>
      </c>
      <c r="I238" s="55">
        <v>6.6099073000000004e+4</v>
      </c>
      <c r="J238" s="57">
        <v>6.7087823000000004e+4</v>
      </c>
    </row>
    <row r="239" spans="1:10">
      <c r="A239" s="58">
        <v>234</v>
      </c>
      <c r="B239" s="56">
        <v>1.6073e+1</v>
      </c>
      <c r="C239" s="55">
        <v>1.2941133499999999e+1</v>
      </c>
      <c r="D239" s="55">
        <v>0.0</v>
      </c>
      <c r="E239" s="55">
        <v>0.0</v>
      </c>
      <c r="F239" s="55">
        <v>0.0</v>
      </c>
      <c r="G239" s="55">
        <v>0.0</v>
      </c>
      <c r="H239" s="55">
        <v>1.11325e+3</v>
      </c>
      <c r="I239" s="55">
        <v>6.71848655e+4</v>
      </c>
      <c r="J239" s="57">
        <v>6.82981155e+4</v>
      </c>
    </row>
    <row r="240" spans="1:10">
      <c r="A240" s="58">
        <v>235</v>
      </c>
      <c r="B240" s="56">
        <v>1.6710000000000001e+1</v>
      </c>
      <c r="C240" s="55">
        <v>1.3449569500000001e+1</v>
      </c>
      <c r="D240" s="55">
        <v>0.0</v>
      </c>
      <c r="E240" s="55">
        <v>0.0</v>
      </c>
      <c r="F240" s="55">
        <v>0.0</v>
      </c>
      <c r="G240" s="55">
        <v>0.0</v>
      </c>
      <c r="H240" s="55">
        <v>1.35975e+3</v>
      </c>
      <c r="I240" s="55">
        <v>7.2672531499999997e+4</v>
      </c>
      <c r="J240" s="57">
        <v>7.4032281499999997e+4</v>
      </c>
    </row>
    <row r="241" spans="1:10">
      <c r="A241" s="58">
        <v>236</v>
      </c>
      <c r="B241" s="56">
        <v>1.4502000000000001e+1</v>
      </c>
      <c r="C241" s="55">
        <v>1.1646171000000001e+1</v>
      </c>
      <c r="D241" s="55">
        <v>0.0</v>
      </c>
      <c r="E241" s="55">
        <v>0.0</v>
      </c>
      <c r="F241" s="55">
        <v>0.0</v>
      </c>
      <c r="G241" s="55">
        <v>0.0</v>
      </c>
      <c r="H241" s="55">
        <v>1.36175e+3</v>
      </c>
      <c r="I241" s="55">
        <v>6.3022084499999997e+4</v>
      </c>
      <c r="J241" s="57">
        <v>6.4383834499999997e+4</v>
      </c>
    </row>
    <row r="242" spans="1:10">
      <c r="A242" s="58">
        <v>237</v>
      </c>
      <c r="B242" s="56">
        <v>1.57295e+1</v>
      </c>
      <c r="C242" s="55">
        <v>1.2648673e+1</v>
      </c>
      <c r="D242" s="55">
        <v>0.0</v>
      </c>
      <c r="E242" s="55">
        <v>0.0</v>
      </c>
      <c r="F242" s="55">
        <v>0.0</v>
      </c>
      <c r="G242" s="55">
        <v>0.0</v>
      </c>
      <c r="H242" s="55">
        <v>1.0525e+3</v>
      </c>
      <c r="I242" s="55">
        <v>6.3668610999999997e+4</v>
      </c>
      <c r="J242" s="57">
        <v>6.4721110999999997e+4</v>
      </c>
    </row>
    <row r="243" spans="1:10">
      <c r="A243" s="58">
        <v>238</v>
      </c>
      <c r="B243" s="56">
        <v>1.46235e+1</v>
      </c>
      <c r="C243" s="55">
        <v>1.17668775e+1</v>
      </c>
      <c r="D243" s="55">
        <v>0.0</v>
      </c>
      <c r="E243" s="55">
        <v>0.0</v>
      </c>
      <c r="F243" s="55">
        <v>0.0</v>
      </c>
      <c r="G243" s="55">
        <v>0.0</v>
      </c>
      <c r="H243" s="55">
        <v>1.14375e+3</v>
      </c>
      <c r="I243" s="55">
        <v>6.0854663e+4</v>
      </c>
      <c r="J243" s="57">
        <v>6.1998413e+4</v>
      </c>
    </row>
    <row r="244" spans="1:10">
      <c r="A244" s="58">
        <v>239</v>
      </c>
      <c r="B244" s="56">
        <v>1.6277000000000001e+1</v>
      </c>
      <c r="C244" s="55">
        <v>1.3007922499999999e+1</v>
      </c>
      <c r="D244" s="55">
        <v>0.0</v>
      </c>
      <c r="E244" s="55">
        <v>0.0</v>
      </c>
      <c r="F244" s="55">
        <v>0.0</v>
      </c>
      <c r="G244" s="55">
        <v>0.0</v>
      </c>
      <c r="H244" s="55">
        <v>1.45325e+3</v>
      </c>
      <c r="I244" s="55">
        <v>7.1104241999999998e+4</v>
      </c>
      <c r="J244" s="57">
        <v>7.2557491999999998e+4</v>
      </c>
    </row>
    <row r="245" spans="1:10">
      <c r="A245" s="58">
        <v>240</v>
      </c>
      <c r="B245" s="56">
        <v>1.9463000000000001e+1</v>
      </c>
      <c r="C245" s="55">
        <v>1.5588765499999999e+1</v>
      </c>
      <c r="D245" s="55">
        <v>0.0</v>
      </c>
      <c r="E245" s="55">
        <v>0.0</v>
      </c>
      <c r="F245" s="55">
        <v>0.0</v>
      </c>
      <c r="G245" s="55">
        <v>0.0</v>
      </c>
      <c r="H245" s="55">
        <v>1.52975e+3</v>
      </c>
      <c r="I245" s="55">
        <v>8.7028976500000004e+4</v>
      </c>
      <c r="J245" s="57">
        <v>8.8558726500000004e+4</v>
      </c>
    </row>
    <row r="246" spans="1:10">
      <c r="A246" s="58">
        <v>241</v>
      </c>
      <c r="B246" s="56">
        <v>1.51425e+1</v>
      </c>
      <c r="C246" s="55">
        <v>1.218191e+1</v>
      </c>
      <c r="D246" s="55">
        <v>0.0</v>
      </c>
      <c r="E246" s="55">
        <v>0.0</v>
      </c>
      <c r="F246" s="55">
        <v>0.0</v>
      </c>
      <c r="G246" s="55">
        <v>0.0</v>
      </c>
      <c r="H246" s="55">
        <v>1.27825e+3</v>
      </c>
      <c r="I246" s="55">
        <v>6.4604156999999999e+4</v>
      </c>
      <c r="J246" s="57">
        <v>6.5882407000000007e+4</v>
      </c>
    </row>
    <row r="247" spans="1:10">
      <c r="A247" s="58">
        <v>242</v>
      </c>
      <c r="B247" s="56">
        <v>1.5327e+1</v>
      </c>
      <c r="C247" s="55">
        <v>1.2305073999999999e+1</v>
      </c>
      <c r="D247" s="55">
        <v>0.0</v>
      </c>
      <c r="E247" s="55">
        <v>0.0</v>
      </c>
      <c r="F247" s="55">
        <v>0.0</v>
      </c>
      <c r="G247" s="55">
        <v>0.0</v>
      </c>
      <c r="H247" s="55">
        <v>1.1795e+3</v>
      </c>
      <c r="I247" s="55">
        <v>6.5265915500000003e+4</v>
      </c>
      <c r="J247" s="57">
        <v>6.6445415500000003e+4</v>
      </c>
    </row>
    <row r="248" spans="1:10">
      <c r="A248" s="58">
        <v>243</v>
      </c>
      <c r="B248" s="56">
        <v>1.543e+1</v>
      </c>
      <c r="C248" s="55">
        <v>1.24181335e+1</v>
      </c>
      <c r="D248" s="55">
        <v>0.0</v>
      </c>
      <c r="E248" s="55">
        <v>0.0</v>
      </c>
      <c r="F248" s="55">
        <v>0.0</v>
      </c>
      <c r="G248" s="55">
        <v>0.0</v>
      </c>
      <c r="H248" s="55">
        <v>1.165e+3</v>
      </c>
      <c r="I248" s="55">
        <v>6.4585372499999998e+4</v>
      </c>
      <c r="J248" s="57">
        <v>6.5750372499999998e+4</v>
      </c>
    </row>
    <row r="249" spans="1:10">
      <c r="A249" s="58">
        <v>244</v>
      </c>
      <c r="B249" s="56">
        <v>1.5496499999999999e+1</v>
      </c>
      <c r="C249" s="55">
        <v>1.2466108e+1</v>
      </c>
      <c r="D249" s="55">
        <v>0.0</v>
      </c>
      <c r="E249" s="55">
        <v>0.0</v>
      </c>
      <c r="F249" s="55">
        <v>0.0</v>
      </c>
      <c r="G249" s="55">
        <v>0.0</v>
      </c>
      <c r="H249" s="55">
        <v>1.05125e+3</v>
      </c>
      <c r="I249" s="55">
        <v>6.2426669500000004e+4</v>
      </c>
      <c r="J249" s="57">
        <v>6.3477919500000004e+4</v>
      </c>
    </row>
    <row r="250" spans="1:10">
      <c r="A250" s="58">
        <v>245</v>
      </c>
      <c r="B250" s="56">
        <v>1.5802e+1</v>
      </c>
      <c r="C250" s="55">
        <v>1.2700234500000001e+1</v>
      </c>
      <c r="D250" s="55">
        <v>0.0</v>
      </c>
      <c r="E250" s="55">
        <v>0.0</v>
      </c>
      <c r="F250" s="55">
        <v>0.0</v>
      </c>
      <c r="G250" s="55">
        <v>0.0</v>
      </c>
      <c r="H250" s="55">
        <v>1.139e+3</v>
      </c>
      <c r="I250" s="55">
        <v>6.4189458500000001e+4</v>
      </c>
      <c r="J250" s="57">
        <v>6.5328458500000001e+4</v>
      </c>
    </row>
    <row r="251" spans="1:10">
      <c r="A251" s="58">
        <v>246</v>
      </c>
      <c r="B251" s="56">
        <v>1.7062000000000001e+1</v>
      </c>
      <c r="C251" s="55">
        <v>1.3688698499999999e+1</v>
      </c>
      <c r="D251" s="55">
        <v>0.0</v>
      </c>
      <c r="E251" s="55">
        <v>0.0</v>
      </c>
      <c r="F251" s="55">
        <v>0.0</v>
      </c>
      <c r="G251" s="55">
        <v>0.0</v>
      </c>
      <c r="H251" s="55">
        <v>1.26825e+3</v>
      </c>
      <c r="I251" s="55">
        <v>7.4490782500000001e+4</v>
      </c>
      <c r="J251" s="57">
        <v>7.5759032500000001e+4</v>
      </c>
    </row>
    <row r="252" spans="1:10">
      <c r="A252" s="58">
        <v>247</v>
      </c>
      <c r="B252" s="56">
        <v>1.5416e+1</v>
      </c>
      <c r="C252" s="55">
        <v>1.2417018000000001e+1</v>
      </c>
      <c r="D252" s="55">
        <v>0.0</v>
      </c>
      <c r="E252" s="55">
        <v>0.0</v>
      </c>
      <c r="F252" s="55">
        <v>0.0</v>
      </c>
      <c r="G252" s="55">
        <v>0.0</v>
      </c>
      <c r="H252" s="55">
        <v>1.11225e+3</v>
      </c>
      <c r="I252" s="55">
        <v>6.2799642500000002e+4</v>
      </c>
      <c r="J252" s="57">
        <v>6.3911892500000002e+4</v>
      </c>
    </row>
    <row r="253" spans="1:10">
      <c r="A253" s="58">
        <v>248</v>
      </c>
      <c r="B253" s="56">
        <v>1.5848000000000001e+1</v>
      </c>
      <c r="C253" s="55">
        <v>1.2747731e+1</v>
      </c>
      <c r="D253" s="55">
        <v>0.0</v>
      </c>
      <c r="E253" s="55">
        <v>0.0</v>
      </c>
      <c r="F253" s="55">
        <v>0.0</v>
      </c>
      <c r="G253" s="55">
        <v>0.0</v>
      </c>
      <c r="H253" s="55">
        <v>1.0075e+3</v>
      </c>
      <c r="I253" s="55">
        <v>6.5257222000000002e+4</v>
      </c>
      <c r="J253" s="57">
        <v>6.6264721999999994e+4</v>
      </c>
    </row>
    <row r="254" spans="1:10">
      <c r="A254" s="58">
        <v>249</v>
      </c>
      <c r="B254" s="56">
        <v>1.5976000000000001e+1</v>
      </c>
      <c r="C254" s="55">
        <v>1.2853063499999999e+1</v>
      </c>
      <c r="D254" s="55">
        <v>0.0</v>
      </c>
      <c r="E254" s="55">
        <v>0.0</v>
      </c>
      <c r="F254" s="55">
        <v>0.0</v>
      </c>
      <c r="G254" s="55">
        <v>0.0</v>
      </c>
      <c r="H254" s="55">
        <v>1.10525e+3</v>
      </c>
      <c r="I254" s="55">
        <v>6.5201572999999997e+4</v>
      </c>
      <c r="J254" s="57">
        <v>6.6306823000000004e+4</v>
      </c>
    </row>
    <row r="255" spans="1:10">
      <c r="A255" s="58">
        <v>250</v>
      </c>
      <c r="B255" s="56">
        <v>1.49e+1</v>
      </c>
      <c r="C255" s="55">
        <v>1.19136785e+1</v>
      </c>
      <c r="D255" s="55">
        <v>0.0</v>
      </c>
      <c r="E255" s="55">
        <v>0.0</v>
      </c>
      <c r="F255" s="55">
        <v>0.0</v>
      </c>
      <c r="G255" s="55">
        <v>0.0</v>
      </c>
      <c r="H255" s="55">
        <v>1.14825e+3</v>
      </c>
      <c r="I255" s="55">
        <v>6.3230216500000002e+4</v>
      </c>
      <c r="J255" s="57">
        <v>6.4378466500000002e+4</v>
      </c>
    </row>
    <row r="256" spans="1:10">
      <c r="A256" s="58">
        <v>251</v>
      </c>
      <c r="B256" s="56">
        <v>1.5830500000000001e+1</v>
      </c>
      <c r="C256" s="55">
        <v>1.27198975e+1</v>
      </c>
      <c r="D256" s="55">
        <v>0.0</v>
      </c>
      <c r="E256" s="55">
        <v>0.0</v>
      </c>
      <c r="F256" s="55">
        <v>0.0</v>
      </c>
      <c r="G256" s="55">
        <v>0.0</v>
      </c>
      <c r="H256" s="55">
        <v>1.0715e+3</v>
      </c>
      <c r="I256" s="55">
        <v>6.6854744000000006e+4</v>
      </c>
      <c r="J256" s="57">
        <v>6.7926244000000006e+4</v>
      </c>
    </row>
    <row r="257" spans="1:10">
      <c r="A257" s="58">
        <v>252</v>
      </c>
      <c r="B257" s="56">
        <v>1.5162000000000001e+1</v>
      </c>
      <c r="C257" s="55">
        <v>1.2173275e+1</v>
      </c>
      <c r="D257" s="55">
        <v>0.0</v>
      </c>
      <c r="E257" s="55">
        <v>0.0</v>
      </c>
      <c r="F257" s="55">
        <v>0.0</v>
      </c>
      <c r="G257" s="55">
        <v>0.0</v>
      </c>
      <c r="H257" s="55">
        <v>1.2215e+3</v>
      </c>
      <c r="I257" s="55">
        <v>6.2852362999999998e+4</v>
      </c>
      <c r="J257" s="57">
        <v>6.4073862999999998e+4</v>
      </c>
    </row>
    <row r="258" spans="1:10">
      <c r="A258" s="58">
        <v>253</v>
      </c>
      <c r="B258" s="56">
        <v>1.54465e+1</v>
      </c>
      <c r="C258" s="55">
        <v>1.24204595e+1</v>
      </c>
      <c r="D258" s="55">
        <v>0.0</v>
      </c>
      <c r="E258" s="55">
        <v>0.0</v>
      </c>
      <c r="F258" s="55">
        <v>0.0</v>
      </c>
      <c r="G258" s="55">
        <v>0.0</v>
      </c>
      <c r="H258" s="55">
        <v>1.44875e+3</v>
      </c>
      <c r="I258" s="55">
        <v>6.6846104999999996e+4</v>
      </c>
      <c r="J258" s="57">
        <v>6.8294854999999996e+4</v>
      </c>
    </row>
    <row r="259" spans="1:10">
      <c r="A259" s="58">
        <v>254</v>
      </c>
      <c r="B259" s="56">
        <v>1.8579499999999999e+1</v>
      </c>
      <c r="C259" s="55">
        <v>1.4884828499999999e+1</v>
      </c>
      <c r="D259" s="55">
        <v>0.0</v>
      </c>
      <c r="E259" s="55">
        <v>0.0</v>
      </c>
      <c r="F259" s="55">
        <v>0.0</v>
      </c>
      <c r="G259" s="55">
        <v>0.0</v>
      </c>
      <c r="H259" s="55">
        <v>1.7035e+3</v>
      </c>
      <c r="I259" s="55">
        <v>8.4265317999999999e+4</v>
      </c>
      <c r="J259" s="57">
        <v>8.5968817999999999e+4</v>
      </c>
    </row>
    <row r="260" spans="1:10">
      <c r="A260" s="58">
        <v>255</v>
      </c>
      <c r="B260" s="56">
        <v>1.6888000000000002e+1</v>
      </c>
      <c r="C260" s="55">
        <v>1.3568432e+1</v>
      </c>
      <c r="D260" s="55">
        <v>0.0</v>
      </c>
      <c r="E260" s="55">
        <v>0.0</v>
      </c>
      <c r="F260" s="55">
        <v>0.0</v>
      </c>
      <c r="G260" s="55">
        <v>0.0</v>
      </c>
      <c r="H260" s="55">
        <v>1.36875e+3</v>
      </c>
      <c r="I260" s="55">
        <v>7.2196377999999997e+4</v>
      </c>
      <c r="J260" s="57">
        <v>7.3565127999999997e+4</v>
      </c>
    </row>
    <row r="261" spans="1:10">
      <c r="A261" s="58">
        <v>256</v>
      </c>
      <c r="B261" s="56">
        <v>1.5461499999999999e+1</v>
      </c>
      <c r="C261" s="55">
        <v>1.2396141999999999e+1</v>
      </c>
      <c r="D261" s="55">
        <v>0.0</v>
      </c>
      <c r="E261" s="55">
        <v>0.0</v>
      </c>
      <c r="F261" s="55">
        <v>0.0</v>
      </c>
      <c r="G261" s="55">
        <v>0.0</v>
      </c>
      <c r="H261" s="55">
        <v>1.208e+3</v>
      </c>
      <c r="I261" s="55">
        <v>6.49538825e+4</v>
      </c>
      <c r="J261" s="57">
        <v>6.6161882500000007e+4</v>
      </c>
    </row>
    <row r="262" spans="1:10">
      <c r="A262" s="58">
        <v>257</v>
      </c>
      <c r="B262" s="56">
        <v>1.6206e+1</v>
      </c>
      <c r="C262" s="55">
        <v>1.3009159500000001e+1</v>
      </c>
      <c r="D262" s="55">
        <v>0.0</v>
      </c>
      <c r="E262" s="55">
        <v>0.0</v>
      </c>
      <c r="F262" s="55">
        <v>0.0</v>
      </c>
      <c r="G262" s="55">
        <v>0.0</v>
      </c>
      <c r="H262" s="55">
        <v>1.23425e+3</v>
      </c>
      <c r="I262" s="55">
        <v>6.9175562999999995e+4</v>
      </c>
      <c r="J262" s="57">
        <v>7.0409812999999995e+4</v>
      </c>
    </row>
    <row r="263" spans="1:10">
      <c r="A263" s="58">
        <v>258</v>
      </c>
      <c r="B263" s="56">
        <v>1.3874000000000001e+1</v>
      </c>
      <c r="C263" s="55">
        <v>1.1157615e+1</v>
      </c>
      <c r="D263" s="55">
        <v>0.0</v>
      </c>
      <c r="E263" s="55">
        <v>0.0</v>
      </c>
      <c r="F263" s="55">
        <v>0.0</v>
      </c>
      <c r="G263" s="55">
        <v>0.0</v>
      </c>
      <c r="H263" s="55">
        <v>1.0595e+3</v>
      </c>
      <c r="I263" s="55">
        <v>5.7719311999999998e+4</v>
      </c>
      <c r="J263" s="57">
        <v>5.8778811999999998e+4</v>
      </c>
    </row>
    <row r="264" spans="1:10">
      <c r="A264" s="58">
        <v>259</v>
      </c>
      <c r="B264" s="56">
        <v>1.6081e+1</v>
      </c>
      <c r="C264" s="55">
        <v>1.2933273e+1</v>
      </c>
      <c r="D264" s="55">
        <v>0.0</v>
      </c>
      <c r="E264" s="55">
        <v>0.0</v>
      </c>
      <c r="F264" s="55">
        <v>0.0</v>
      </c>
      <c r="G264" s="55">
        <v>0.0</v>
      </c>
      <c r="H264" s="55">
        <v>1.12425e+3</v>
      </c>
      <c r="I264" s="55">
        <v>6.7581746499999994e+4</v>
      </c>
      <c r="J264" s="57">
        <v>6.8705996499999994e+4</v>
      </c>
    </row>
    <row r="265" spans="1:10">
      <c r="A265" s="58">
        <v>260</v>
      </c>
      <c r="B265" s="56">
        <v>1.5363e+1</v>
      </c>
      <c r="C265" s="55">
        <v>1.23304735e+1</v>
      </c>
      <c r="D265" s="55">
        <v>0.0</v>
      </c>
      <c r="E265" s="55">
        <v>0.0</v>
      </c>
      <c r="F265" s="55">
        <v>0.0</v>
      </c>
      <c r="G265" s="55">
        <v>0.0</v>
      </c>
      <c r="H265" s="55">
        <v>1.24875e+3</v>
      </c>
      <c r="I265" s="55">
        <v>6.4814627999999997e+4</v>
      </c>
      <c r="J265" s="57">
        <v>6.6063377999999997e+4</v>
      </c>
    </row>
    <row r="266" spans="1:10">
      <c r="A266" s="58">
        <v>261</v>
      </c>
      <c r="B266" s="56">
        <v>1.7813500000000001e+1</v>
      </c>
      <c r="C266" s="55">
        <v>1.4306632e+1</v>
      </c>
      <c r="D266" s="55">
        <v>0.0</v>
      </c>
      <c r="E266" s="55">
        <v>0.0</v>
      </c>
      <c r="F266" s="55">
        <v>0.0</v>
      </c>
      <c r="G266" s="55">
        <v>0.0</v>
      </c>
      <c r="H266" s="55">
        <v>1.26925e+3</v>
      </c>
      <c r="I266" s="55">
        <v>7.5784265499999994e+4</v>
      </c>
      <c r="J266" s="57">
        <v>7.7053515499999994e+4</v>
      </c>
    </row>
    <row r="267" spans="1:10">
      <c r="A267" s="58">
        <v>262</v>
      </c>
      <c r="B267" s="56">
        <v>1.6358000000000001e+1</v>
      </c>
      <c r="C267" s="55">
        <v>1.3093926e+1</v>
      </c>
      <c r="D267" s="55">
        <v>0.0</v>
      </c>
      <c r="E267" s="55">
        <v>0.0</v>
      </c>
      <c r="F267" s="55">
        <v>0.0</v>
      </c>
      <c r="G267" s="55">
        <v>0.0</v>
      </c>
      <c r="H267" s="55">
        <v>1.5095e+3</v>
      </c>
      <c r="I267" s="55">
        <v>7.0676843999999997e+4</v>
      </c>
      <c r="J267" s="57">
        <v>7.2186343999999997e+4</v>
      </c>
    </row>
    <row r="268" spans="1:10">
      <c r="A268" s="58">
        <v>263</v>
      </c>
      <c r="B268" s="56">
        <v>1.4545500000000001e+1</v>
      </c>
      <c r="C268" s="55">
        <v>1.16908435e+1</v>
      </c>
      <c r="D268" s="55">
        <v>0.0</v>
      </c>
      <c r="E268" s="55">
        <v>0.0</v>
      </c>
      <c r="F268" s="55">
        <v>0.0</v>
      </c>
      <c r="G268" s="55">
        <v>0.0</v>
      </c>
      <c r="H268" s="55">
        <v>1.19925e+3</v>
      </c>
      <c r="I268" s="55">
        <v>6.00148995e+4</v>
      </c>
      <c r="J268" s="57">
        <v>6.12141495e+4</v>
      </c>
    </row>
    <row r="269" spans="1:10">
      <c r="A269" s="58">
        <v>264</v>
      </c>
      <c r="B269" s="56">
        <v>1.53055e+1</v>
      </c>
      <c r="C269" s="55">
        <v>1.23006335e+1</v>
      </c>
      <c r="D269" s="55">
        <v>0.0</v>
      </c>
      <c r="E269" s="55">
        <v>0.0</v>
      </c>
      <c r="F269" s="55">
        <v>0.0</v>
      </c>
      <c r="G269" s="55">
        <v>0.0</v>
      </c>
      <c r="H269" s="55">
        <v>1.191e+3</v>
      </c>
      <c r="I269" s="55">
        <v>6.3783029000000002e+4</v>
      </c>
      <c r="J269" s="57">
        <v>6.4974029000000002e+4</v>
      </c>
    </row>
    <row r="270" spans="1:10">
      <c r="A270" s="58">
        <v>265</v>
      </c>
      <c r="B270" s="56">
        <v>1.50505e+1</v>
      </c>
      <c r="C270" s="55">
        <v>1.2113726e+1</v>
      </c>
      <c r="D270" s="55">
        <v>0.0</v>
      </c>
      <c r="E270" s="55">
        <v>0.0</v>
      </c>
      <c r="F270" s="55">
        <v>0.0</v>
      </c>
      <c r="G270" s="55">
        <v>0.0</v>
      </c>
      <c r="H270" s="55">
        <v>1.145e+3</v>
      </c>
      <c r="I270" s="55">
        <v>6.1901656999999999e+4</v>
      </c>
      <c r="J270" s="57">
        <v>6.3046656999999999e+4</v>
      </c>
    </row>
    <row r="271" spans="1:10">
      <c r="A271" s="58">
        <v>266</v>
      </c>
      <c r="B271" s="56">
        <v>1.5092000000000001e+1</v>
      </c>
      <c r="C271" s="55">
        <v>1.2135783500000001e+1</v>
      </c>
      <c r="D271" s="55">
        <v>0.0</v>
      </c>
      <c r="E271" s="55">
        <v>0.0</v>
      </c>
      <c r="F271" s="55">
        <v>0.0</v>
      </c>
      <c r="G271" s="55">
        <v>0.0</v>
      </c>
      <c r="H271" s="55">
        <v>1.14125e+3</v>
      </c>
      <c r="I271" s="55">
        <v>6.3359508999999998e+4</v>
      </c>
      <c r="J271" s="57">
        <v>6.4500758999999998e+4</v>
      </c>
    </row>
    <row r="272" spans="1:10">
      <c r="A272" s="58">
        <v>267</v>
      </c>
      <c r="B272" s="56">
        <v>1.6913e+1</v>
      </c>
      <c r="C272" s="55">
        <v>1.3598606500000001e+1</v>
      </c>
      <c r="D272" s="55">
        <v>0.0</v>
      </c>
      <c r="E272" s="55">
        <v>0.0</v>
      </c>
      <c r="F272" s="55">
        <v>0.0</v>
      </c>
      <c r="G272" s="55">
        <v>0.0</v>
      </c>
      <c r="H272" s="55">
        <v>1.204e+3</v>
      </c>
      <c r="I272" s="55">
        <v>7.1147843500000003e+4</v>
      </c>
      <c r="J272" s="57">
        <v>7.2351843500000003e+4</v>
      </c>
    </row>
    <row r="273" spans="1:10">
      <c r="A273" s="58">
        <v>268</v>
      </c>
      <c r="B273" s="56">
        <v>1.5054500000000001e+1</v>
      </c>
      <c r="C273" s="55">
        <v>1.2093021e+1</v>
      </c>
      <c r="D273" s="55">
        <v>0.0</v>
      </c>
      <c r="E273" s="55">
        <v>0.0</v>
      </c>
      <c r="F273" s="55">
        <v>0.0</v>
      </c>
      <c r="G273" s="55">
        <v>0.0</v>
      </c>
      <c r="H273" s="55">
        <v>1.169e+3</v>
      </c>
      <c r="I273" s="55">
        <v>6.1956686000000002e+4</v>
      </c>
      <c r="J273" s="57">
        <v>6.3125686000000002e+4</v>
      </c>
    </row>
    <row r="274" spans="1:10">
      <c r="A274" s="58">
        <v>269</v>
      </c>
      <c r="B274" s="56">
        <v>1.7200500000000002e+1</v>
      </c>
      <c r="C274" s="55">
        <v>1.3831474e+1</v>
      </c>
      <c r="D274" s="55">
        <v>0.0</v>
      </c>
      <c r="E274" s="55">
        <v>0.0</v>
      </c>
      <c r="F274" s="55">
        <v>0.0</v>
      </c>
      <c r="G274" s="55">
        <v>0.0</v>
      </c>
      <c r="H274" s="55">
        <v>1.19825e+3</v>
      </c>
      <c r="I274" s="55">
        <v>7.3339354500000001e+4</v>
      </c>
      <c r="J274" s="57">
        <v>7.4537604500000001e+4</v>
      </c>
    </row>
    <row r="275" spans="1:10">
      <c r="A275" s="58">
        <v>270</v>
      </c>
      <c r="B275" s="56">
        <v>1.54155e+1</v>
      </c>
      <c r="C275" s="55">
        <v>1.2397333e+1</v>
      </c>
      <c r="D275" s="55">
        <v>0.0</v>
      </c>
      <c r="E275" s="55">
        <v>0.0</v>
      </c>
      <c r="F275" s="55">
        <v>0.0</v>
      </c>
      <c r="G275" s="55">
        <v>0.0</v>
      </c>
      <c r="H275" s="55">
        <v>1.0725e+3</v>
      </c>
      <c r="I275" s="55">
        <v>6.3988309999999998e+4</v>
      </c>
      <c r="J275" s="57">
        <v>6.5060809999999998e+4</v>
      </c>
    </row>
    <row r="276" spans="1:10">
      <c r="A276" s="58">
        <v>271</v>
      </c>
      <c r="B276" s="56">
        <v>1.5231999999999999e+1</v>
      </c>
      <c r="C276" s="55">
        <v>1.2258392000000001e+1</v>
      </c>
      <c r="D276" s="55">
        <v>0.0</v>
      </c>
      <c r="E276" s="55">
        <v>0.0</v>
      </c>
      <c r="F276" s="55">
        <v>0.0</v>
      </c>
      <c r="G276" s="55">
        <v>0.0</v>
      </c>
      <c r="H276" s="55">
        <v>1.14525e+3</v>
      </c>
      <c r="I276" s="55">
        <v>6.3201184999999998e+4</v>
      </c>
      <c r="J276" s="57">
        <v>6.4346434999999998e+4</v>
      </c>
    </row>
    <row r="277" spans="1:10">
      <c r="A277" s="58">
        <v>272</v>
      </c>
      <c r="B277" s="56">
        <v>1.5169e+1</v>
      </c>
      <c r="C277" s="55">
        <v>1.21986835e+1</v>
      </c>
      <c r="D277" s="55">
        <v>0.0</v>
      </c>
      <c r="E277" s="55">
        <v>0.0</v>
      </c>
      <c r="F277" s="55">
        <v>0.0</v>
      </c>
      <c r="G277" s="55">
        <v>0.0</v>
      </c>
      <c r="H277" s="55">
        <v>1.23225e+3</v>
      </c>
      <c r="I277" s="55">
        <v>6.3945703500000003e+4</v>
      </c>
      <c r="J277" s="57">
        <v>6.5177953500000003e+4</v>
      </c>
    </row>
    <row r="278" spans="1:10">
      <c r="A278" s="58">
        <v>273</v>
      </c>
      <c r="B278" s="56">
        <v>1.627e+1</v>
      </c>
      <c r="C278" s="55">
        <v>1.3059255500000001e+1</v>
      </c>
      <c r="D278" s="55">
        <v>0.0</v>
      </c>
      <c r="E278" s="55">
        <v>0.0</v>
      </c>
      <c r="F278" s="55">
        <v>0.0</v>
      </c>
      <c r="G278" s="55">
        <v>0.0</v>
      </c>
      <c r="H278" s="55">
        <v>1.37975e+3</v>
      </c>
      <c r="I278" s="55">
        <v>6.9599248500000002e+4</v>
      </c>
      <c r="J278" s="57">
        <v>7.0978998500000002e+4</v>
      </c>
    </row>
    <row r="279" spans="1:10">
      <c r="A279" s="58">
        <v>274</v>
      </c>
      <c r="B279" s="56">
        <v>1.37735e+1</v>
      </c>
      <c r="C279" s="55">
        <v>1.1075936e+1</v>
      </c>
      <c r="D279" s="55">
        <v>0.0</v>
      </c>
      <c r="E279" s="55">
        <v>0.0</v>
      </c>
      <c r="F279" s="55">
        <v>0.0</v>
      </c>
      <c r="G279" s="55">
        <v>0.0</v>
      </c>
      <c r="H279" s="55">
        <v>1.0665e+3</v>
      </c>
      <c r="I279" s="55">
        <v>5.6800828500000003e+4</v>
      </c>
      <c r="J279" s="57">
        <v>5.7867328500000003e+4</v>
      </c>
    </row>
    <row r="280" spans="1:10">
      <c r="A280" s="58">
        <v>275</v>
      </c>
      <c r="B280" s="56">
        <v>1.59855e+1</v>
      </c>
      <c r="C280" s="55">
        <v>1.27891835e+1</v>
      </c>
      <c r="D280" s="55">
        <v>0.0</v>
      </c>
      <c r="E280" s="55">
        <v>0.0</v>
      </c>
      <c r="F280" s="55">
        <v>0.0</v>
      </c>
      <c r="G280" s="55">
        <v>0.0</v>
      </c>
      <c r="H280" s="55">
        <v>1.53625e+3</v>
      </c>
      <c r="I280" s="55">
        <v>6.9125082500000004e+4</v>
      </c>
      <c r="J280" s="57">
        <v>7.0661332500000004e+4</v>
      </c>
    </row>
    <row r="281" spans="1:10">
      <c r="A281" s="58">
        <v>276</v>
      </c>
      <c r="B281" s="56">
        <v>1.6649000000000001e+1</v>
      </c>
      <c r="C281" s="55">
        <v>1.3364191999999999e+1</v>
      </c>
      <c r="D281" s="55">
        <v>0.0</v>
      </c>
      <c r="E281" s="55">
        <v>0.0</v>
      </c>
      <c r="F281" s="55">
        <v>0.0</v>
      </c>
      <c r="G281" s="55">
        <v>0.0</v>
      </c>
      <c r="H281" s="55">
        <v>1.1845e+3</v>
      </c>
      <c r="I281" s="55">
        <v>7.1726209000000003e+4</v>
      </c>
      <c r="J281" s="57">
        <v>7.2910709000000003e+4</v>
      </c>
    </row>
    <row r="282" spans="1:10">
      <c r="A282" s="58">
        <v>277</v>
      </c>
      <c r="B282" s="56">
        <v>1.4827500000000001e+1</v>
      </c>
      <c r="C282" s="55">
        <v>1.19277575e+1</v>
      </c>
      <c r="D282" s="55">
        <v>0.0</v>
      </c>
      <c r="E282" s="55">
        <v>0.0</v>
      </c>
      <c r="F282" s="55">
        <v>0.0</v>
      </c>
      <c r="G282" s="55">
        <v>0.0</v>
      </c>
      <c r="H282" s="55">
        <v>1.2265e+3</v>
      </c>
      <c r="I282" s="55">
        <v>6.0883097999999998e+4</v>
      </c>
      <c r="J282" s="57">
        <v>6.2109597999999998e+4</v>
      </c>
    </row>
    <row r="283" spans="1:10">
      <c r="A283" s="58">
        <v>278</v>
      </c>
      <c r="B283" s="56">
        <v>1.5445e+1</v>
      </c>
      <c r="C283" s="55">
        <v>1.2415848499999999e+1</v>
      </c>
      <c r="D283" s="55">
        <v>0.0</v>
      </c>
      <c r="E283" s="55">
        <v>0.0</v>
      </c>
      <c r="F283" s="55">
        <v>0.0</v>
      </c>
      <c r="G283" s="55">
        <v>0.0</v>
      </c>
      <c r="H283" s="55">
        <v>1.12725e+3</v>
      </c>
      <c r="I283" s="55">
        <v>6.3135123500000002e+4</v>
      </c>
      <c r="J283" s="57">
        <v>6.4262373500000002e+4</v>
      </c>
    </row>
    <row r="284" spans="1:10">
      <c r="A284" s="58">
        <v>279</v>
      </c>
      <c r="B284" s="56">
        <v>1.58635e+1</v>
      </c>
      <c r="C284" s="55">
        <v>1.27427125e+1</v>
      </c>
      <c r="D284" s="55">
        <v>0.0</v>
      </c>
      <c r="E284" s="55">
        <v>0.0</v>
      </c>
      <c r="F284" s="55">
        <v>0.0</v>
      </c>
      <c r="G284" s="55">
        <v>0.0</v>
      </c>
      <c r="H284" s="55">
        <v>1.47725e+3</v>
      </c>
      <c r="I284" s="55">
        <v>6.8290835500000001e+4</v>
      </c>
      <c r="J284" s="57">
        <v>6.9768085500000001e+4</v>
      </c>
    </row>
    <row r="285" spans="1:10">
      <c r="A285" s="58">
        <v>280</v>
      </c>
      <c r="B285" s="56">
        <v>1.6200500000000002e+1</v>
      </c>
      <c r="C285" s="55">
        <v>1.3026236000000001e+1</v>
      </c>
      <c r="D285" s="55">
        <v>0.0</v>
      </c>
      <c r="E285" s="55">
        <v>0.0</v>
      </c>
      <c r="F285" s="55">
        <v>0.0</v>
      </c>
      <c r="G285" s="55">
        <v>0.0</v>
      </c>
      <c r="H285" s="55">
        <v>1.06725e+3</v>
      </c>
      <c r="I285" s="55">
        <v>6.9047494500000001e+4</v>
      </c>
      <c r="J285" s="57">
        <v>7.0114744500000001e+4</v>
      </c>
    </row>
    <row r="286" spans="1:10">
      <c r="A286" s="58">
        <v>281</v>
      </c>
      <c r="B286" s="56">
        <v>1.5699e+1</v>
      </c>
      <c r="C286" s="55">
        <v>1.26010375e+1</v>
      </c>
      <c r="D286" s="55">
        <v>0.0</v>
      </c>
      <c r="E286" s="55">
        <v>0.0</v>
      </c>
      <c r="F286" s="55">
        <v>0.0</v>
      </c>
      <c r="G286" s="55">
        <v>0.0</v>
      </c>
      <c r="H286" s="55">
        <v>1.2615e+3</v>
      </c>
      <c r="I286" s="55">
        <v>6.6821919999999998e+4</v>
      </c>
      <c r="J286" s="57">
        <v>6.8083419999999998e+4</v>
      </c>
    </row>
    <row r="287" spans="1:10">
      <c r="A287" s="58">
        <v>282</v>
      </c>
      <c r="B287" s="56">
        <v>1.4201499999999999e+1</v>
      </c>
      <c r="C287" s="55">
        <v>1.1414906500000001e+1</v>
      </c>
      <c r="D287" s="55">
        <v>0.0</v>
      </c>
      <c r="E287" s="55">
        <v>0.0</v>
      </c>
      <c r="F287" s="55">
        <v>0.0</v>
      </c>
      <c r="G287" s="55">
        <v>0.0</v>
      </c>
      <c r="H287" s="55">
        <v>1.01975e+3</v>
      </c>
      <c r="I287" s="55">
        <v>5.7657946000000004e+4</v>
      </c>
      <c r="J287" s="57">
        <v>5.8677696000000004e+4</v>
      </c>
    </row>
    <row r="288" spans="1:10">
      <c r="A288" s="58">
        <v>283</v>
      </c>
      <c r="B288" s="56">
        <v>1.51265e+1</v>
      </c>
      <c r="C288" s="55">
        <v>1.21760875e+1</v>
      </c>
      <c r="D288" s="55">
        <v>0.0</v>
      </c>
      <c r="E288" s="55">
        <v>0.0</v>
      </c>
      <c r="F288" s="55">
        <v>0.0</v>
      </c>
      <c r="G288" s="55">
        <v>0.0</v>
      </c>
      <c r="H288" s="55">
        <v>9.885e+2</v>
      </c>
      <c r="I288" s="55">
        <v>6.2111220999999998e+4</v>
      </c>
      <c r="J288" s="57">
        <v>6.3099720999999998e+4</v>
      </c>
    </row>
    <row r="289" spans="1:10">
      <c r="A289" s="58">
        <v>284</v>
      </c>
      <c r="B289" s="56">
        <v>1.53415e+1</v>
      </c>
      <c r="C289" s="55">
        <v>1.2316659e+1</v>
      </c>
      <c r="D289" s="55">
        <v>0.0</v>
      </c>
      <c r="E289" s="55">
        <v>0.0</v>
      </c>
      <c r="F289" s="55">
        <v>0.0</v>
      </c>
      <c r="G289" s="55">
        <v>0.0</v>
      </c>
      <c r="H289" s="55">
        <v>1.7085e+3</v>
      </c>
      <c r="I289" s="55">
        <v>6.88116155e+4</v>
      </c>
      <c r="J289" s="57">
        <v>7.05201155e+4</v>
      </c>
    </row>
    <row r="290" spans="1:10">
      <c r="A290" s="58">
        <v>285</v>
      </c>
      <c r="B290" s="56">
        <v>1.5324e+1</v>
      </c>
      <c r="C290" s="55">
        <v>1.2328483e+1</v>
      </c>
      <c r="D290" s="55">
        <v>0.0</v>
      </c>
      <c r="E290" s="55">
        <v>0.0</v>
      </c>
      <c r="F290" s="55">
        <v>0.0</v>
      </c>
      <c r="G290" s="55">
        <v>0.0</v>
      </c>
      <c r="H290" s="55">
        <v>1.3645e+3</v>
      </c>
      <c r="I290" s="55">
        <v>6.6873230500000005e+4</v>
      </c>
      <c r="J290" s="57">
        <v>6.8237730500000005e+4</v>
      </c>
    </row>
    <row r="291" spans="1:10">
      <c r="A291" s="58">
        <v>286</v>
      </c>
      <c r="B291" s="56">
        <v>1.5545e+1</v>
      </c>
      <c r="C291" s="55">
        <v>1.2493828499999999e+1</v>
      </c>
      <c r="D291" s="55">
        <v>0.0</v>
      </c>
      <c r="E291" s="55">
        <v>0.0</v>
      </c>
      <c r="F291" s="55">
        <v>0.0</v>
      </c>
      <c r="G291" s="55">
        <v>0.0</v>
      </c>
      <c r="H291" s="55">
        <v>1.287e+3</v>
      </c>
      <c r="I291" s="55">
        <v>6.6301952499999999e+4</v>
      </c>
      <c r="J291" s="57">
        <v>6.7588952499999999e+4</v>
      </c>
    </row>
    <row r="292" spans="1:10">
      <c r="A292" s="58">
        <v>287</v>
      </c>
      <c r="B292" s="56">
        <v>1.4827500000000001e+1</v>
      </c>
      <c r="C292" s="55">
        <v>1.1886748000000001e+1</v>
      </c>
      <c r="D292" s="55">
        <v>0.0</v>
      </c>
      <c r="E292" s="55">
        <v>0.0</v>
      </c>
      <c r="F292" s="55">
        <v>0.0</v>
      </c>
      <c r="G292" s="55">
        <v>0.0</v>
      </c>
      <c r="H292" s="55">
        <v>1.2665e+3</v>
      </c>
      <c r="I292" s="55">
        <v>6.2441216e+4</v>
      </c>
      <c r="J292" s="57">
        <v>6.3707716e+4</v>
      </c>
    </row>
    <row r="293" spans="1:10">
      <c r="A293" s="58">
        <v>288</v>
      </c>
      <c r="B293" s="56">
        <v>1.5218e+1</v>
      </c>
      <c r="C293" s="55">
        <v>1.2236864000000001e+1</v>
      </c>
      <c r="D293" s="55">
        <v>0.0</v>
      </c>
      <c r="E293" s="55">
        <v>0.0</v>
      </c>
      <c r="F293" s="55">
        <v>0.0</v>
      </c>
      <c r="G293" s="55">
        <v>0.0</v>
      </c>
      <c r="H293" s="55">
        <v>1.28125e+3</v>
      </c>
      <c r="I293" s="55">
        <v>6.4283964e+4</v>
      </c>
      <c r="J293" s="57">
        <v>6.5565214000000007e+4</v>
      </c>
    </row>
    <row r="294" spans="1:10">
      <c r="A294" s="58">
        <v>289</v>
      </c>
      <c r="B294" s="56">
        <v>1.43635e+1</v>
      </c>
      <c r="C294" s="55">
        <v>1.1532579500000001e+1</v>
      </c>
      <c r="D294" s="55">
        <v>0.0</v>
      </c>
      <c r="E294" s="55">
        <v>0.0</v>
      </c>
      <c r="F294" s="55">
        <v>0.0</v>
      </c>
      <c r="G294" s="55">
        <v>0.0</v>
      </c>
      <c r="H294" s="55">
        <v>1.14e+3</v>
      </c>
      <c r="I294" s="55">
        <v>5.8762877500000002e+4</v>
      </c>
      <c r="J294" s="57">
        <v>5.9902877500000002e+4</v>
      </c>
    </row>
    <row r="295" spans="1:10">
      <c r="A295" s="58">
        <v>290</v>
      </c>
      <c r="B295" s="56">
        <v>1.6164000000000001e+1</v>
      </c>
      <c r="C295" s="55">
        <v>1.29925815e+1</v>
      </c>
      <c r="D295" s="55">
        <v>0.0</v>
      </c>
      <c r="E295" s="55">
        <v>0.0</v>
      </c>
      <c r="F295" s="55">
        <v>0.0</v>
      </c>
      <c r="G295" s="55">
        <v>0.0</v>
      </c>
      <c r="H295" s="55">
        <v>1.08475e+3</v>
      </c>
      <c r="I295" s="55">
        <v>6.9060599499999997e+4</v>
      </c>
      <c r="J295" s="57">
        <v>7.0145349499999997e+4</v>
      </c>
    </row>
    <row r="296" spans="1:10">
      <c r="A296" s="58">
        <v>291</v>
      </c>
      <c r="B296" s="56">
        <v>1.5308999999999999e+1</v>
      </c>
      <c r="C296" s="55">
        <v>1.22859485e+1</v>
      </c>
      <c r="D296" s="55">
        <v>0.0</v>
      </c>
      <c r="E296" s="55">
        <v>0.0</v>
      </c>
      <c r="F296" s="55">
        <v>0.0</v>
      </c>
      <c r="G296" s="55">
        <v>0.0</v>
      </c>
      <c r="H296" s="55">
        <v>1.14625e+3</v>
      </c>
      <c r="I296" s="55">
        <v>6.2562376499999998e+4</v>
      </c>
      <c r="J296" s="57">
        <v>6.3708626499999998e+4</v>
      </c>
    </row>
    <row r="297" spans="1:10">
      <c r="A297" s="58">
        <v>292</v>
      </c>
      <c r="B297" s="56">
        <v>1.6723500000000001e+1</v>
      </c>
      <c r="C297" s="55">
        <v>1.34344745e+1</v>
      </c>
      <c r="D297" s="55">
        <v>0.0</v>
      </c>
      <c r="E297" s="55">
        <v>0.0</v>
      </c>
      <c r="F297" s="55">
        <v>0.0</v>
      </c>
      <c r="G297" s="55">
        <v>0.0</v>
      </c>
      <c r="H297" s="55">
        <v>1.0835e+3</v>
      </c>
      <c r="I297" s="55">
        <v>6.8673297999999995e+4</v>
      </c>
      <c r="J297" s="57">
        <v>6.9756797999999995e+4</v>
      </c>
    </row>
    <row r="298" spans="1:10">
      <c r="A298" s="58">
        <v>293</v>
      </c>
      <c r="B298" s="56">
        <v>1.43565e+1</v>
      </c>
      <c r="C298" s="55">
        <v>1.1545820000000001e+1</v>
      </c>
      <c r="D298" s="55">
        <v>0.0</v>
      </c>
      <c r="E298" s="55">
        <v>0.0</v>
      </c>
      <c r="F298" s="55">
        <v>0.0</v>
      </c>
      <c r="G298" s="55">
        <v>0.0</v>
      </c>
      <c r="H298" s="55">
        <v>1.2045e+3</v>
      </c>
      <c r="I298" s="55">
        <v>6.0220618000000002e+4</v>
      </c>
      <c r="J298" s="57">
        <v>6.1425118000000002e+4</v>
      </c>
    </row>
    <row r="299" spans="1:10">
      <c r="A299" s="58">
        <v>294</v>
      </c>
      <c r="B299" s="56">
        <v>1.5137499999999999e+1</v>
      </c>
      <c r="C299" s="55">
        <v>1.2138579500000001e+1</v>
      </c>
      <c r="D299" s="55">
        <v>0.0</v>
      </c>
      <c r="E299" s="55">
        <v>0.0</v>
      </c>
      <c r="F299" s="55">
        <v>0.0</v>
      </c>
      <c r="G299" s="55">
        <v>0.0</v>
      </c>
      <c r="H299" s="55">
        <v>1.381e+3</v>
      </c>
      <c r="I299" s="55">
        <v>6.6240453500000003e+4</v>
      </c>
      <c r="J299" s="57">
        <v>6.7621453500000003e+4</v>
      </c>
    </row>
    <row r="300" spans="1:10">
      <c r="A300" s="58">
        <v>295</v>
      </c>
      <c r="B300" s="56">
        <v>1.5375999999999999e+1</v>
      </c>
      <c r="C300" s="55">
        <v>1.2326370499999999e+1</v>
      </c>
      <c r="D300" s="55">
        <v>0.0</v>
      </c>
      <c r="E300" s="55">
        <v>0.0</v>
      </c>
      <c r="F300" s="55">
        <v>0.0</v>
      </c>
      <c r="G300" s="55">
        <v>0.0</v>
      </c>
      <c r="H300" s="55">
        <v>1.28125e+3</v>
      </c>
      <c r="I300" s="55">
        <v>6.4943432999999997e+4</v>
      </c>
      <c r="J300" s="57">
        <v>6.6224683000000005e+4</v>
      </c>
    </row>
    <row r="301" spans="1:10">
      <c r="A301" s="58">
        <v>296</v>
      </c>
      <c r="B301" s="56">
        <v>1.5003e+1</v>
      </c>
      <c r="C301" s="55">
        <v>1.2079135000000001e+1</v>
      </c>
      <c r="D301" s="55">
        <v>0.0</v>
      </c>
      <c r="E301" s="55">
        <v>0.0</v>
      </c>
      <c r="F301" s="55">
        <v>0.0</v>
      </c>
      <c r="G301" s="55">
        <v>0.0</v>
      </c>
      <c r="H301" s="55">
        <v>1.01425e+3</v>
      </c>
      <c r="I301" s="55">
        <v>6.1074106500000002e+4</v>
      </c>
      <c r="J301" s="57">
        <v>6.2088356500000002e+4</v>
      </c>
    </row>
    <row r="302" spans="1:10">
      <c r="A302" s="58">
        <v>297</v>
      </c>
      <c r="B302" s="56">
        <v>1.44435e+1</v>
      </c>
      <c r="C302" s="55">
        <v>1.15963935e+1</v>
      </c>
      <c r="D302" s="55">
        <v>0.0</v>
      </c>
      <c r="E302" s="55">
        <v>0.0</v>
      </c>
      <c r="F302" s="55">
        <v>0.0</v>
      </c>
      <c r="G302" s="55">
        <v>0.0</v>
      </c>
      <c r="H302" s="55">
        <v>1.31025e+3</v>
      </c>
      <c r="I302" s="55">
        <v>5.9837184999999998e+4</v>
      </c>
      <c r="J302" s="57">
        <v>6.1147434999999998e+4</v>
      </c>
    </row>
    <row r="303" spans="1:10">
      <c r="A303" s="58">
        <v>298</v>
      </c>
      <c r="B303" s="56">
        <v>1.62395e+1</v>
      </c>
      <c r="C303" s="55">
        <v>1.3025081500000001e+1</v>
      </c>
      <c r="D303" s="55">
        <v>0.0</v>
      </c>
      <c r="E303" s="55">
        <v>0.0</v>
      </c>
      <c r="F303" s="55">
        <v>0.0</v>
      </c>
      <c r="G303" s="55">
        <v>0.0</v>
      </c>
      <c r="H303" s="55">
        <v>1.3975e+3</v>
      </c>
      <c r="I303" s="55">
        <v>6.9604207500000004e+4</v>
      </c>
      <c r="J303" s="57">
        <v>7.1001707500000004e+4</v>
      </c>
    </row>
    <row r="304" spans="1:10">
      <c r="A304" s="58">
        <v>299</v>
      </c>
      <c r="B304" s="56">
        <v>1.5676e+1</v>
      </c>
      <c r="C304" s="55">
        <v>1.2548531000000001e+1</v>
      </c>
      <c r="D304" s="55">
        <v>0.0</v>
      </c>
      <c r="E304" s="55">
        <v>0.0</v>
      </c>
      <c r="F304" s="55">
        <v>0.0</v>
      </c>
      <c r="G304" s="55">
        <v>0.0</v>
      </c>
      <c r="H304" s="55">
        <v>1.316e+3</v>
      </c>
      <c r="I304" s="55">
        <v>6.5913463499999998e+4</v>
      </c>
      <c r="J304" s="57">
        <v>6.7229463499999998e+4</v>
      </c>
    </row>
    <row r="305" spans="1:10">
      <c r="A305" s="58">
        <v>300</v>
      </c>
      <c r="B305" s="56">
        <v>1.7420500000000001e+1</v>
      </c>
      <c r="C305" s="55">
        <v>1.4013400499999999e+1</v>
      </c>
      <c r="D305" s="55">
        <v>0.0</v>
      </c>
      <c r="E305" s="55">
        <v>0.0</v>
      </c>
      <c r="F305" s="55">
        <v>0.0</v>
      </c>
      <c r="G305" s="55">
        <v>0.0</v>
      </c>
      <c r="H305" s="55">
        <v>1.1695e+3</v>
      </c>
      <c r="I305" s="55">
        <v>7.3924047500000001e+4</v>
      </c>
      <c r="J305" s="57">
        <v>7.5093547500000001e+4</v>
      </c>
    </row>
    <row r="306" spans="1:10">
      <c r="A306" s="58">
        <v>301</v>
      </c>
      <c r="B306" s="56">
        <v>1.6744e+1</v>
      </c>
      <c r="C306" s="55">
        <v>1.3413569000000001e+1</v>
      </c>
      <c r="D306" s="55">
        <v>0.0</v>
      </c>
      <c r="E306" s="55">
        <v>0.0</v>
      </c>
      <c r="F306" s="55">
        <v>0.0</v>
      </c>
      <c r="G306" s="55">
        <v>0.0</v>
      </c>
      <c r="H306" s="55">
        <v>1.6215e+3</v>
      </c>
      <c r="I306" s="55">
        <v>7.3662106e+4</v>
      </c>
      <c r="J306" s="57">
        <v>7.5283606e+4</v>
      </c>
    </row>
    <row r="307" spans="1:10">
      <c r="A307" s="58">
        <v>302</v>
      </c>
      <c r="B307" s="56">
        <v>1.6102e+1</v>
      </c>
      <c r="C307" s="55">
        <v>1.2946255000000001e+1</v>
      </c>
      <c r="D307" s="55">
        <v>0.0</v>
      </c>
      <c r="E307" s="55">
        <v>0.0</v>
      </c>
      <c r="F307" s="55">
        <v>0.0</v>
      </c>
      <c r="G307" s="55">
        <v>0.0</v>
      </c>
      <c r="H307" s="55">
        <v>1.14975e+3</v>
      </c>
      <c r="I307" s="55">
        <v>6.8456789999999994e+4</v>
      </c>
      <c r="J307" s="57">
        <v>6.9606539999999994e+4</v>
      </c>
    </row>
    <row r="308" spans="1:10">
      <c r="A308" s="58">
        <v>303</v>
      </c>
      <c r="B308" s="56">
        <v>1.6061499999999999e+1</v>
      </c>
      <c r="C308" s="55">
        <v>1.29247335e+1</v>
      </c>
      <c r="D308" s="55">
        <v>0.0</v>
      </c>
      <c r="E308" s="55">
        <v>0.0</v>
      </c>
      <c r="F308" s="55">
        <v>0.0</v>
      </c>
      <c r="G308" s="55">
        <v>0.0</v>
      </c>
      <c r="H308" s="55">
        <v>1.05575e+3</v>
      </c>
      <c r="I308" s="55">
        <v>6.6654305500000002e+4</v>
      </c>
      <c r="J308" s="57">
        <v>6.7710055500000002e+4</v>
      </c>
    </row>
    <row r="309" spans="1:10">
      <c r="A309" s="58">
        <v>304</v>
      </c>
      <c r="B309" s="56">
        <v>1.4403e+1</v>
      </c>
      <c r="C309" s="55">
        <v>1.1595776499999999e+1</v>
      </c>
      <c r="D309" s="55">
        <v>0.0</v>
      </c>
      <c r="E309" s="55">
        <v>0.0</v>
      </c>
      <c r="F309" s="55">
        <v>0.0</v>
      </c>
      <c r="G309" s="55">
        <v>0.0</v>
      </c>
      <c r="H309" s="55">
        <v>1.0975e+3</v>
      </c>
      <c r="I309" s="55">
        <v>5.9759629999999997e+4</v>
      </c>
      <c r="J309" s="57">
        <v>6.0857129999999997e+4</v>
      </c>
    </row>
    <row r="310" spans="1:10">
      <c r="A310" s="58">
        <v>305</v>
      </c>
      <c r="B310" s="56">
        <v>1.79755e+1</v>
      </c>
      <c r="C310" s="55">
        <v>1.4443303e+1</v>
      </c>
      <c r="D310" s="55">
        <v>0.0</v>
      </c>
      <c r="E310" s="55">
        <v>0.0</v>
      </c>
      <c r="F310" s="55">
        <v>0.0</v>
      </c>
      <c r="G310" s="55">
        <v>0.0</v>
      </c>
      <c r="H310" s="55">
        <v>1.065e+3</v>
      </c>
      <c r="I310" s="55">
        <v>7.6610635999999999e+4</v>
      </c>
      <c r="J310" s="57">
        <v>7.7675635999999999e+4</v>
      </c>
    </row>
    <row r="311" spans="1:10">
      <c r="A311" s="58">
        <v>306</v>
      </c>
      <c r="B311" s="56">
        <v>1.5972e+1</v>
      </c>
      <c r="C311" s="55">
        <v>1.2818835999999999e+1</v>
      </c>
      <c r="D311" s="55">
        <v>0.0</v>
      </c>
      <c r="E311" s="55">
        <v>0.0</v>
      </c>
      <c r="F311" s="55">
        <v>0.0</v>
      </c>
      <c r="G311" s="55">
        <v>0.0</v>
      </c>
      <c r="H311" s="55">
        <v>1.23725e+3</v>
      </c>
      <c r="I311" s="55">
        <v>6.8718654500000004e+4</v>
      </c>
      <c r="J311" s="57">
        <v>6.9955904500000004e+4</v>
      </c>
    </row>
    <row r="312" spans="1:10">
      <c r="A312" s="58">
        <v>307</v>
      </c>
      <c r="B312" s="56">
        <v>1.5682499999999999e+1</v>
      </c>
      <c r="C312" s="55">
        <v>1.25539185e+1</v>
      </c>
      <c r="D312" s="55">
        <v>0.0</v>
      </c>
      <c r="E312" s="55">
        <v>0.0</v>
      </c>
      <c r="F312" s="55">
        <v>0.0</v>
      </c>
      <c r="G312" s="55">
        <v>0.0</v>
      </c>
      <c r="H312" s="55">
        <v>1.25475e+3</v>
      </c>
      <c r="I312" s="55">
        <v>6.7868244000000006e+4</v>
      </c>
      <c r="J312" s="57">
        <v>6.9122994000000006e+4</v>
      </c>
    </row>
    <row r="313" spans="1:10">
      <c r="A313" s="58">
        <v>308</v>
      </c>
      <c r="B313" s="56">
        <v>1.6064e+1</v>
      </c>
      <c r="C313" s="55">
        <v>1.29020595e+1</v>
      </c>
      <c r="D313" s="55">
        <v>0.0</v>
      </c>
      <c r="E313" s="55">
        <v>0.0</v>
      </c>
      <c r="F313" s="55">
        <v>0.0</v>
      </c>
      <c r="G313" s="55">
        <v>0.0</v>
      </c>
      <c r="H313" s="55">
        <v>1.2855e+3</v>
      </c>
      <c r="I313" s="55">
        <v>6.7344593999999997e+4</v>
      </c>
      <c r="J313" s="57">
        <v>6.8630093999999997e+4</v>
      </c>
    </row>
    <row r="314" spans="1:10">
      <c r="A314" s="58">
        <v>309</v>
      </c>
      <c r="B314" s="56">
        <v>1.4804500000000001e+1</v>
      </c>
      <c r="C314" s="55">
        <v>1.1893908e+1</v>
      </c>
      <c r="D314" s="55">
        <v>0.0</v>
      </c>
      <c r="E314" s="55">
        <v>0.0</v>
      </c>
      <c r="F314" s="55">
        <v>0.0</v>
      </c>
      <c r="G314" s="55">
        <v>0.0</v>
      </c>
      <c r="H314" s="55">
        <v>1.224e+3</v>
      </c>
      <c r="I314" s="55">
        <v>6.1235373500000002e+4</v>
      </c>
      <c r="J314" s="57">
        <v>6.2459373500000002e+4</v>
      </c>
    </row>
    <row r="315" spans="1:10">
      <c r="A315" s="58">
        <v>310</v>
      </c>
      <c r="B315" s="56">
        <v>1.6555e+1</v>
      </c>
      <c r="C315" s="55">
        <v>1.3316834999999999e+1</v>
      </c>
      <c r="D315" s="55">
        <v>0.0</v>
      </c>
      <c r="E315" s="55">
        <v>0.0</v>
      </c>
      <c r="F315" s="55">
        <v>0.0</v>
      </c>
      <c r="G315" s="55">
        <v>0.0</v>
      </c>
      <c r="H315" s="55">
        <v>1.1155e+3</v>
      </c>
      <c r="I315" s="55">
        <v>6.9175814499999993e+4</v>
      </c>
      <c r="J315" s="57">
        <v>7.0291314499999993e+4</v>
      </c>
    </row>
    <row r="316" spans="1:10">
      <c r="A316" s="58">
        <v>311</v>
      </c>
      <c r="B316" s="56">
        <v>1.6679500000000001e+1</v>
      </c>
      <c r="C316" s="55">
        <v>1.3376817000000001e+1</v>
      </c>
      <c r="D316" s="55">
        <v>0.0</v>
      </c>
      <c r="E316" s="55">
        <v>0.0</v>
      </c>
      <c r="F316" s="55">
        <v>0.0</v>
      </c>
      <c r="G316" s="55">
        <v>0.0</v>
      </c>
      <c r="H316" s="55">
        <v>1.1545e+3</v>
      </c>
      <c r="I316" s="55">
        <v>7.0330891499999998e+4</v>
      </c>
      <c r="J316" s="57">
        <v>7.1485391499999998e+4</v>
      </c>
    </row>
    <row r="317" spans="1:10">
      <c r="A317" s="58">
        <v>312</v>
      </c>
      <c r="B317" s="56">
        <v>1.5781000000000001e+1</v>
      </c>
      <c r="C317" s="55">
        <v>1.2690787500000001e+1</v>
      </c>
      <c r="D317" s="55">
        <v>0.0</v>
      </c>
      <c r="E317" s="55">
        <v>0.0</v>
      </c>
      <c r="F317" s="55">
        <v>0.0</v>
      </c>
      <c r="G317" s="55">
        <v>0.0</v>
      </c>
      <c r="H317" s="55">
        <v>1.06025e+3</v>
      </c>
      <c r="I317" s="55">
        <v>6.4649825499999999e+4</v>
      </c>
      <c r="J317" s="57">
        <v>6.5710075500000006e+4</v>
      </c>
    </row>
    <row r="318" spans="1:10">
      <c r="A318" s="58">
        <v>313</v>
      </c>
      <c r="B318" s="56">
        <v>1.7649000000000001e+1</v>
      </c>
      <c r="C318" s="55">
        <v>1.4183009999999999e+1</v>
      </c>
      <c r="D318" s="55">
        <v>0.0</v>
      </c>
      <c r="E318" s="55">
        <v>0.0</v>
      </c>
      <c r="F318" s="55">
        <v>0.0</v>
      </c>
      <c r="G318" s="55">
        <v>0.0</v>
      </c>
      <c r="H318" s="55">
        <v>1.051e+3</v>
      </c>
      <c r="I318" s="55">
        <v>7.4525544999999998e+4</v>
      </c>
      <c r="J318" s="57">
        <v>7.5576544999999998e+4</v>
      </c>
    </row>
    <row r="319" spans="1:10">
      <c r="A319" s="58">
        <v>314</v>
      </c>
      <c r="B319" s="56">
        <v>1.6584499999999998e+1</v>
      </c>
      <c r="C319" s="55">
        <v>1.3268435500000001e+1</v>
      </c>
      <c r="D319" s="55">
        <v>0.0</v>
      </c>
      <c r="E319" s="55">
        <v>0.0</v>
      </c>
      <c r="F319" s="55">
        <v>0.0</v>
      </c>
      <c r="G319" s="55">
        <v>0.0</v>
      </c>
      <c r="H319" s="55">
        <v>1.24525e+3</v>
      </c>
      <c r="I319" s="55">
        <v>7.12998505e+4</v>
      </c>
      <c r="J319" s="57">
        <v>7.25451005e+4</v>
      </c>
    </row>
    <row r="320" spans="1:10">
      <c r="A320" s="58">
        <v>315</v>
      </c>
      <c r="B320" s="56">
        <v>1.7802499999999998e+1</v>
      </c>
      <c r="C320" s="55">
        <v>1.42871475e+1</v>
      </c>
      <c r="D320" s="55">
        <v>0.0</v>
      </c>
      <c r="E320" s="55">
        <v>0.0</v>
      </c>
      <c r="F320" s="55">
        <v>0.0</v>
      </c>
      <c r="G320" s="55">
        <v>0.0</v>
      </c>
      <c r="H320" s="55">
        <v>1.08975e+3</v>
      </c>
      <c r="I320" s="55">
        <v>7.4794148000000001e+4</v>
      </c>
      <c r="J320" s="57">
        <v>7.5883898000000001e+4</v>
      </c>
    </row>
    <row r="321" spans="1:10">
      <c r="A321" s="58">
        <v>316</v>
      </c>
      <c r="B321" s="56">
        <v>1.7581499999999998e+1</v>
      </c>
      <c r="C321" s="55">
        <v>1.40949945e+1</v>
      </c>
      <c r="D321" s="55">
        <v>0.0</v>
      </c>
      <c r="E321" s="55">
        <v>0.0</v>
      </c>
      <c r="F321" s="55">
        <v>0.0</v>
      </c>
      <c r="G321" s="55">
        <v>0.0</v>
      </c>
      <c r="H321" s="55">
        <v>1.31725e+3</v>
      </c>
      <c r="I321" s="55">
        <v>7.6469873500000002e+4</v>
      </c>
      <c r="J321" s="57">
        <v>7.7787123500000002e+4</v>
      </c>
    </row>
    <row r="322" spans="1:10">
      <c r="A322" s="58">
        <v>317</v>
      </c>
      <c r="B322" s="56">
        <v>1.50535e+1</v>
      </c>
      <c r="C322" s="55">
        <v>1.2103592000000001e+1</v>
      </c>
      <c r="D322" s="55">
        <v>0.0</v>
      </c>
      <c r="E322" s="55">
        <v>0.0</v>
      </c>
      <c r="F322" s="55">
        <v>0.0</v>
      </c>
      <c r="G322" s="55">
        <v>0.0</v>
      </c>
      <c r="H322" s="55">
        <v>1.24275e+3</v>
      </c>
      <c r="I322" s="55">
        <v>6.2654508500000004e+4</v>
      </c>
      <c r="J322" s="57">
        <v>6.3897258500000004e+4</v>
      </c>
    </row>
    <row r="323" spans="1:10">
      <c r="A323" s="58">
        <v>318</v>
      </c>
      <c r="B323" s="56">
        <v>1.4022e+1</v>
      </c>
      <c r="C323" s="55">
        <v>1.12791525e+1</v>
      </c>
      <c r="D323" s="55">
        <v>0.0</v>
      </c>
      <c r="E323" s="55">
        <v>0.0</v>
      </c>
      <c r="F323" s="55">
        <v>0.0</v>
      </c>
      <c r="G323" s="55">
        <v>0.0</v>
      </c>
      <c r="H323" s="55">
        <v>1.16175e+3</v>
      </c>
      <c r="I323" s="55">
        <v>5.7390613499999999e+4</v>
      </c>
      <c r="J323" s="57">
        <v>5.8552363499999999e+4</v>
      </c>
    </row>
    <row r="324" spans="1:10">
      <c r="A324" s="58">
        <v>319</v>
      </c>
      <c r="B324" s="56">
        <v>1.7553999999999998e+1</v>
      </c>
      <c r="C324" s="55">
        <v>1.41005895e+1</v>
      </c>
      <c r="D324" s="55">
        <v>0.0</v>
      </c>
      <c r="E324" s="55">
        <v>0.0</v>
      </c>
      <c r="F324" s="55">
        <v>0.0</v>
      </c>
      <c r="G324" s="55">
        <v>0.0</v>
      </c>
      <c r="H324" s="55">
        <v>1.046e+3</v>
      </c>
      <c r="I324" s="55">
        <v>7.3507739000000001e+4</v>
      </c>
      <c r="J324" s="57">
        <v>7.4553739000000001e+4</v>
      </c>
    </row>
    <row r="325" spans="1:10">
      <c r="A325" s="58">
        <v>320</v>
      </c>
      <c r="B325" s="56">
        <v>1.6850999999999999e+1</v>
      </c>
      <c r="C325" s="55">
        <v>1.3537238500000001e+1</v>
      </c>
      <c r="D325" s="55">
        <v>0.0</v>
      </c>
      <c r="E325" s="55">
        <v>0.0</v>
      </c>
      <c r="F325" s="55">
        <v>0.0</v>
      </c>
      <c r="G325" s="55">
        <v>0.0</v>
      </c>
      <c r="H325" s="55">
        <v>1.24925e+3</v>
      </c>
      <c r="I325" s="55">
        <v>7.0547885999999999e+4</v>
      </c>
      <c r="J325" s="57">
        <v>7.1797135999999999e+4</v>
      </c>
    </row>
    <row r="326" spans="1:10">
      <c r="A326" s="58">
        <v>321</v>
      </c>
      <c r="B326" s="56">
        <v>1.5109e+1</v>
      </c>
      <c r="C326" s="55">
        <v>1.210749e+1</v>
      </c>
      <c r="D326" s="55">
        <v>0.0</v>
      </c>
      <c r="E326" s="55">
        <v>0.0</v>
      </c>
      <c r="F326" s="55">
        <v>0.0</v>
      </c>
      <c r="G326" s="55">
        <v>0.0</v>
      </c>
      <c r="H326" s="55">
        <v>1.27075e+3</v>
      </c>
      <c r="I326" s="55">
        <v>6.3704466500000002e+4</v>
      </c>
      <c r="J326" s="57">
        <v>6.4975216500000002e+4</v>
      </c>
    </row>
    <row r="327" spans="1:10">
      <c r="A327" s="58">
        <v>322</v>
      </c>
      <c r="B327" s="56">
        <v>1.6573499999999999e+1</v>
      </c>
      <c r="C327" s="55">
        <v>1.32935385e+1</v>
      </c>
      <c r="D327" s="55">
        <v>0.0</v>
      </c>
      <c r="E327" s="55">
        <v>0.0</v>
      </c>
      <c r="F327" s="55">
        <v>0.0</v>
      </c>
      <c r="G327" s="55">
        <v>0.0</v>
      </c>
      <c r="H327" s="55">
        <v>1.677e+3</v>
      </c>
      <c r="I327" s="55">
        <v>7.2309716499999995e+4</v>
      </c>
      <c r="J327" s="57">
        <v>7.3986716499999995e+4</v>
      </c>
    </row>
    <row r="328" spans="1:10">
      <c r="A328" s="58">
        <v>323</v>
      </c>
      <c r="B328" s="56">
        <v>1.54255e+1</v>
      </c>
      <c r="C328" s="55">
        <v>1.2398317e+1</v>
      </c>
      <c r="D328" s="55">
        <v>0.0</v>
      </c>
      <c r="E328" s="55">
        <v>0.0</v>
      </c>
      <c r="F328" s="55">
        <v>0.0</v>
      </c>
      <c r="G328" s="55">
        <v>0.0</v>
      </c>
      <c r="H328" s="55">
        <v>1.34e+3</v>
      </c>
      <c r="I328" s="55">
        <v>6.5591783500000005e+4</v>
      </c>
      <c r="J328" s="57">
        <v>6.6931783500000005e+4</v>
      </c>
    </row>
    <row r="329" spans="1:10">
      <c r="A329" s="58">
        <v>324</v>
      </c>
      <c r="B329" s="56">
        <v>1.56195e+1</v>
      </c>
      <c r="C329" s="55">
        <v>1.25460165e+1</v>
      </c>
      <c r="D329" s="55">
        <v>0.0</v>
      </c>
      <c r="E329" s="55">
        <v>0.0</v>
      </c>
      <c r="F329" s="55">
        <v>0.0</v>
      </c>
      <c r="G329" s="55">
        <v>0.0</v>
      </c>
      <c r="H329" s="55">
        <v>1.16975e+3</v>
      </c>
      <c r="I329" s="55">
        <v>6.5750386499999993e+4</v>
      </c>
      <c r="J329" s="57">
        <v>6.6920136499999993e+4</v>
      </c>
    </row>
    <row r="330" spans="1:10">
      <c r="A330" s="58">
        <v>325</v>
      </c>
      <c r="B330" s="56">
        <v>1.4032e+1</v>
      </c>
      <c r="C330" s="55">
        <v>1.1303022e+1</v>
      </c>
      <c r="D330" s="55">
        <v>0.0</v>
      </c>
      <c r="E330" s="55">
        <v>0.0</v>
      </c>
      <c r="F330" s="55">
        <v>0.0</v>
      </c>
      <c r="G330" s="55">
        <v>0.0</v>
      </c>
      <c r="H330" s="55">
        <v>1.0935e+3</v>
      </c>
      <c r="I330" s="55">
        <v>5.6992190499999997e+4</v>
      </c>
      <c r="J330" s="57">
        <v>5.8085690499999997e+4</v>
      </c>
    </row>
    <row r="331" spans="1:10">
      <c r="A331" s="58">
        <v>326</v>
      </c>
      <c r="B331" s="56">
        <v>1.6457999999999998e+1</v>
      </c>
      <c r="C331" s="55">
        <v>1.3191276e+1</v>
      </c>
      <c r="D331" s="55">
        <v>0.0</v>
      </c>
      <c r="E331" s="55">
        <v>0.0</v>
      </c>
      <c r="F331" s="55">
        <v>0.0</v>
      </c>
      <c r="G331" s="55">
        <v>0.0</v>
      </c>
      <c r="H331" s="55">
        <v>1.379e+3</v>
      </c>
      <c r="I331" s="55">
        <v>7.1662919999999998e+4</v>
      </c>
      <c r="J331" s="57">
        <v>7.3041919999999998e+4</v>
      </c>
    </row>
    <row r="332" spans="1:10">
      <c r="A332" s="58">
        <v>327</v>
      </c>
      <c r="B332" s="56">
        <v>1.4409000000000001e+1</v>
      </c>
      <c r="C332" s="55">
        <v>1.1564678499999999e+1</v>
      </c>
      <c r="D332" s="55">
        <v>0.0</v>
      </c>
      <c r="E332" s="55">
        <v>0.0</v>
      </c>
      <c r="F332" s="55">
        <v>0.0</v>
      </c>
      <c r="G332" s="55">
        <v>0.0</v>
      </c>
      <c r="H332" s="55">
        <v>1.215e+3</v>
      </c>
      <c r="I332" s="55">
        <v>5.9139491999999998e+4</v>
      </c>
      <c r="J332" s="57">
        <v>6.0354491999999998e+4</v>
      </c>
    </row>
    <row r="333" spans="1:10">
      <c r="A333" s="58">
        <v>328</v>
      </c>
      <c r="B333" s="56">
        <v>1.43735e+1</v>
      </c>
      <c r="C333" s="55">
        <v>1.1571607999999999e+1</v>
      </c>
      <c r="D333" s="55">
        <v>0.0</v>
      </c>
      <c r="E333" s="55">
        <v>0.0</v>
      </c>
      <c r="F333" s="55">
        <v>0.0</v>
      </c>
      <c r="G333" s="55">
        <v>0.0</v>
      </c>
      <c r="H333" s="55">
        <v>1.14275e+3</v>
      </c>
      <c r="I333" s="55">
        <v>5.9558762000000002e+4</v>
      </c>
      <c r="J333" s="57">
        <v>6.0701512000000002e+4</v>
      </c>
    </row>
    <row r="334" spans="1:10">
      <c r="A334" s="58">
        <v>329</v>
      </c>
      <c r="B334" s="56">
        <v>1.43055e+1</v>
      </c>
      <c r="C334" s="55">
        <v>1.14906395e+1</v>
      </c>
      <c r="D334" s="55">
        <v>0.0</v>
      </c>
      <c r="E334" s="55">
        <v>0.0</v>
      </c>
      <c r="F334" s="55">
        <v>0.0</v>
      </c>
      <c r="G334" s="55">
        <v>0.0</v>
      </c>
      <c r="H334" s="55">
        <v>1.11525e+3</v>
      </c>
      <c r="I334" s="55">
        <v>5.8456470000000001e+4</v>
      </c>
      <c r="J334" s="57">
        <v>5.9571720000000001e+4</v>
      </c>
    </row>
    <row r="335" spans="1:10">
      <c r="A335" s="58">
        <v>330</v>
      </c>
      <c r="B335" s="56">
        <v>1.8077999999999999e+1</v>
      </c>
      <c r="C335" s="55">
        <v>1.4494866999999999e+1</v>
      </c>
      <c r="D335" s="55">
        <v>0.0</v>
      </c>
      <c r="E335" s="55">
        <v>0.0</v>
      </c>
      <c r="F335" s="55">
        <v>0.0</v>
      </c>
      <c r="G335" s="55">
        <v>0.0</v>
      </c>
      <c r="H335" s="55">
        <v>1.26775e+3</v>
      </c>
      <c r="I335" s="55">
        <v>7.7512184999999998e+4</v>
      </c>
      <c r="J335" s="57">
        <v>7.8779934999999998e+4</v>
      </c>
    </row>
    <row r="336" spans="1:10">
      <c r="A336" s="58">
        <v>331</v>
      </c>
      <c r="B336" s="56">
        <v>1.3778e+1</v>
      </c>
      <c r="C336" s="55">
        <v>1.1088456499999999e+1</v>
      </c>
      <c r="D336" s="55">
        <v>0.0</v>
      </c>
      <c r="E336" s="55">
        <v>0.0</v>
      </c>
      <c r="F336" s="55">
        <v>0.0</v>
      </c>
      <c r="G336" s="55">
        <v>0.0</v>
      </c>
      <c r="H336" s="55">
        <v>1.056e+3</v>
      </c>
      <c r="I336" s="55">
        <v>5.5300542000000001e+4</v>
      </c>
      <c r="J336" s="57">
        <v>5.6356542000000001e+4</v>
      </c>
    </row>
    <row r="337" spans="1:10">
      <c r="A337" s="58">
        <v>332</v>
      </c>
      <c r="B337" s="56">
        <v>1.7430499999999999e+1</v>
      </c>
      <c r="C337" s="55">
        <v>1.3996923000000001e+1</v>
      </c>
      <c r="D337" s="55">
        <v>0.0</v>
      </c>
      <c r="E337" s="55">
        <v>0.0</v>
      </c>
      <c r="F337" s="55">
        <v>0.0</v>
      </c>
      <c r="G337" s="55">
        <v>0.0</v>
      </c>
      <c r="H337" s="55">
        <v>1.51825e+3</v>
      </c>
      <c r="I337" s="55">
        <v>7.76601535e+4</v>
      </c>
      <c r="J337" s="57">
        <v>7.91784035e+4</v>
      </c>
    </row>
    <row r="338" spans="1:10">
      <c r="A338" s="58">
        <v>333</v>
      </c>
      <c r="B338" s="56">
        <v>1.46435e+1</v>
      </c>
      <c r="C338" s="55">
        <v>1.1758724000000001e+1</v>
      </c>
      <c r="D338" s="55">
        <v>0.0</v>
      </c>
      <c r="E338" s="55">
        <v>0.0</v>
      </c>
      <c r="F338" s="55">
        <v>0.0</v>
      </c>
      <c r="G338" s="55">
        <v>0.0</v>
      </c>
      <c r="H338" s="55">
        <v>1.11275e+3</v>
      </c>
      <c r="I338" s="55">
        <v>5.9738878499999999e+4</v>
      </c>
      <c r="J338" s="57">
        <v>6.0851628499999999e+4</v>
      </c>
    </row>
    <row r="339" spans="1:10">
      <c r="A339" s="58">
        <v>334</v>
      </c>
      <c r="B339" s="56">
        <v>1.6222999999999999e+1</v>
      </c>
      <c r="C339" s="55">
        <v>1.30339735e+1</v>
      </c>
      <c r="D339" s="55">
        <v>0.0</v>
      </c>
      <c r="E339" s="55">
        <v>0.0</v>
      </c>
      <c r="F339" s="55">
        <v>0.0</v>
      </c>
      <c r="G339" s="55">
        <v>0.0</v>
      </c>
      <c r="H339" s="55">
        <v>1.12375e+3</v>
      </c>
      <c r="I339" s="55">
        <v>6.8810285000000003e+4</v>
      </c>
      <c r="J339" s="57">
        <v>6.9934035000000003e+4</v>
      </c>
    </row>
    <row r="340" spans="1:10">
      <c r="A340" s="58">
        <v>335</v>
      </c>
      <c r="B340" s="56">
        <v>1.3425000000000001e+1</v>
      </c>
      <c r="C340" s="55">
        <v>1.07875815e+1</v>
      </c>
      <c r="D340" s="55">
        <v>0.0</v>
      </c>
      <c r="E340" s="55">
        <v>0.0</v>
      </c>
      <c r="F340" s="55">
        <v>0.0</v>
      </c>
      <c r="G340" s="55">
        <v>0.0</v>
      </c>
      <c r="H340" s="55">
        <v>1.161e+3</v>
      </c>
      <c r="I340" s="55">
        <v>5.5750148999999998e+4</v>
      </c>
      <c r="J340" s="57">
        <v>5.6911148999999998e+4</v>
      </c>
    </row>
    <row r="341" spans="1:10">
      <c r="A341" s="58">
        <v>336</v>
      </c>
      <c r="B341" s="56">
        <v>1.84955e+1</v>
      </c>
      <c r="C341" s="55">
        <v>1.4855319e+1</v>
      </c>
      <c r="D341" s="55">
        <v>0.0</v>
      </c>
      <c r="E341" s="55">
        <v>0.0</v>
      </c>
      <c r="F341" s="55">
        <v>0.0</v>
      </c>
      <c r="G341" s="55">
        <v>0.0</v>
      </c>
      <c r="H341" s="55">
        <v>1.15775e+3</v>
      </c>
      <c r="I341" s="55">
        <v>7.9303691500000001e+4</v>
      </c>
      <c r="J341" s="57">
        <v>8.0461441500000001e+4</v>
      </c>
    </row>
    <row r="342" spans="1:10">
      <c r="A342" s="58">
        <v>337</v>
      </c>
      <c r="B342" s="56">
        <v>1.56515e+1</v>
      </c>
      <c r="C342" s="55">
        <v>1.2549307000000001e+1</v>
      </c>
      <c r="D342" s="55">
        <v>0.0</v>
      </c>
      <c r="E342" s="55">
        <v>0.0</v>
      </c>
      <c r="F342" s="55">
        <v>0.0</v>
      </c>
      <c r="G342" s="55">
        <v>0.0</v>
      </c>
      <c r="H342" s="55">
        <v>1.25975e+3</v>
      </c>
      <c r="I342" s="55">
        <v>6.6450870999999999e+4</v>
      </c>
      <c r="J342" s="57">
        <v>6.7710620999999999e+4</v>
      </c>
    </row>
    <row r="343" spans="1:10">
      <c r="A343" s="58">
        <v>338</v>
      </c>
      <c r="B343" s="56">
        <v>1.2961499999999999e+1</v>
      </c>
      <c r="C343" s="55">
        <v>1.04400215e+1</v>
      </c>
      <c r="D343" s="55">
        <v>0.0</v>
      </c>
      <c r="E343" s="55">
        <v>0.0</v>
      </c>
      <c r="F343" s="55">
        <v>0.0</v>
      </c>
      <c r="G343" s="55">
        <v>0.0</v>
      </c>
      <c r="H343" s="55">
        <v>1.1285e+3</v>
      </c>
      <c r="I343" s="55">
        <v>5.3815840499999998e+4</v>
      </c>
      <c r="J343" s="57">
        <v>5.4944340499999998e+4</v>
      </c>
    </row>
    <row r="344" spans="1:10">
      <c r="A344" s="58">
        <v>339</v>
      </c>
      <c r="B344" s="56">
        <v>1.5654e+1</v>
      </c>
      <c r="C344" s="55">
        <v>1.25335485e+1</v>
      </c>
      <c r="D344" s="55">
        <v>0.0</v>
      </c>
      <c r="E344" s="55">
        <v>0.0</v>
      </c>
      <c r="F344" s="55">
        <v>0.0</v>
      </c>
      <c r="G344" s="55">
        <v>0.0</v>
      </c>
      <c r="H344" s="55">
        <v>1.14575e+3</v>
      </c>
      <c r="I344" s="55">
        <v>6.5667145499999999e+4</v>
      </c>
      <c r="J344" s="57">
        <v>6.6812895499999999e+4</v>
      </c>
    </row>
    <row r="345" spans="1:10">
      <c r="A345" s="58">
        <v>340</v>
      </c>
      <c r="B345" s="56">
        <v>1.4999499999999999e+1</v>
      </c>
      <c r="C345" s="55">
        <v>1.2092221500000001e+1</v>
      </c>
      <c r="D345" s="55">
        <v>0.0</v>
      </c>
      <c r="E345" s="55">
        <v>0.0</v>
      </c>
      <c r="F345" s="55">
        <v>0.0</v>
      </c>
      <c r="G345" s="55">
        <v>0.0</v>
      </c>
      <c r="H345" s="55">
        <v>1.0075e+3</v>
      </c>
      <c r="I345" s="55">
        <v>5.8885023000000001e+4</v>
      </c>
      <c r="J345" s="57">
        <v>5.9892523000000001e+4</v>
      </c>
    </row>
    <row r="346" spans="1:10">
      <c r="A346" s="58">
        <v>341</v>
      </c>
      <c r="B346" s="56">
        <v>1.6508500000000002e+1</v>
      </c>
      <c r="C346" s="55">
        <v>1.3231422500000001e+1</v>
      </c>
      <c r="D346" s="55">
        <v>0.0</v>
      </c>
      <c r="E346" s="55">
        <v>0.0</v>
      </c>
      <c r="F346" s="55">
        <v>0.0</v>
      </c>
      <c r="G346" s="55">
        <v>0.0</v>
      </c>
      <c r="H346" s="55">
        <v>1.47825e+3</v>
      </c>
      <c r="I346" s="55">
        <v>7.2767519e+4</v>
      </c>
      <c r="J346" s="57">
        <v>7.4245769e+4</v>
      </c>
    </row>
    <row r="347" spans="1:10">
      <c r="A347" s="58">
        <v>342</v>
      </c>
      <c r="B347" s="56">
        <v>1.43985e+1</v>
      </c>
      <c r="C347" s="55">
        <v>1.15820325e+1</v>
      </c>
      <c r="D347" s="55">
        <v>0.0</v>
      </c>
      <c r="E347" s="55">
        <v>0.0</v>
      </c>
      <c r="F347" s="55">
        <v>0.0</v>
      </c>
      <c r="G347" s="55">
        <v>0.0</v>
      </c>
      <c r="H347" s="55">
        <v>1.108e+3</v>
      </c>
      <c r="I347" s="55">
        <v>5.9576191500000001e+4</v>
      </c>
      <c r="J347" s="57">
        <v>6.0684191500000001e+4</v>
      </c>
    </row>
    <row r="348" spans="1:10">
      <c r="A348" s="58">
        <v>343</v>
      </c>
      <c r="B348" s="56">
        <v>1.5028e+1</v>
      </c>
      <c r="C348" s="55">
        <v>1.2062224000000001e+1</v>
      </c>
      <c r="D348" s="55">
        <v>0.0</v>
      </c>
      <c r="E348" s="55">
        <v>0.0</v>
      </c>
      <c r="F348" s="55">
        <v>0.0</v>
      </c>
      <c r="G348" s="55">
        <v>0.0</v>
      </c>
      <c r="H348" s="55">
        <v>1.20725e+3</v>
      </c>
      <c r="I348" s="55">
        <v>6.3576701500000003e+4</v>
      </c>
      <c r="J348" s="57">
        <v>6.4783951500000003e+4</v>
      </c>
    </row>
    <row r="349" spans="1:10">
      <c r="A349" s="58">
        <v>344</v>
      </c>
      <c r="B349" s="56">
        <v>1.4846500000000001e+1</v>
      </c>
      <c r="C349" s="55">
        <v>1.19146465e+1</v>
      </c>
      <c r="D349" s="55">
        <v>0.0</v>
      </c>
      <c r="E349" s="55">
        <v>0.0</v>
      </c>
      <c r="F349" s="55">
        <v>0.0</v>
      </c>
      <c r="G349" s="55">
        <v>0.0</v>
      </c>
      <c r="H349" s="55">
        <v>1.175e+3</v>
      </c>
      <c r="I349" s="55">
        <v>6.3483919500000004e+4</v>
      </c>
      <c r="J349" s="57">
        <v>6.4658919500000004e+4</v>
      </c>
    </row>
    <row r="350" spans="1:10">
      <c r="A350" s="58">
        <v>345</v>
      </c>
      <c r="B350" s="56">
        <v>1.5291e+1</v>
      </c>
      <c r="C350" s="55">
        <v>1.22713585e+1</v>
      </c>
      <c r="D350" s="55">
        <v>0.0</v>
      </c>
      <c r="E350" s="55">
        <v>0.0</v>
      </c>
      <c r="F350" s="55">
        <v>0.0</v>
      </c>
      <c r="G350" s="55">
        <v>0.0</v>
      </c>
      <c r="H350" s="55">
        <v>1.14475e+3</v>
      </c>
      <c r="I350" s="55">
        <v>6.3108220000000001e+4</v>
      </c>
      <c r="J350" s="57">
        <v>6.4252970000000001e+4</v>
      </c>
    </row>
    <row r="351" spans="1:10">
      <c r="A351" s="58">
        <v>346</v>
      </c>
      <c r="B351" s="56">
        <v>1.6259499999999999e+1</v>
      </c>
      <c r="C351" s="55">
        <v>1.30769135e+1</v>
      </c>
      <c r="D351" s="55">
        <v>0.0</v>
      </c>
      <c r="E351" s="55">
        <v>0.0</v>
      </c>
      <c r="F351" s="55">
        <v>0.0</v>
      </c>
      <c r="G351" s="55">
        <v>0.0</v>
      </c>
      <c r="H351" s="55">
        <v>1.12825e+3</v>
      </c>
      <c r="I351" s="55">
        <v>6.7512962499999994e+4</v>
      </c>
      <c r="J351" s="57">
        <v>6.8641212499999994e+4</v>
      </c>
    </row>
    <row r="352" spans="1:10">
      <c r="A352" s="58">
        <v>347</v>
      </c>
      <c r="B352" s="56">
        <v>1.4048999999999999e+1</v>
      </c>
      <c r="C352" s="55">
        <v>1.1278480500000001e+1</v>
      </c>
      <c r="D352" s="55">
        <v>0.0</v>
      </c>
      <c r="E352" s="55">
        <v>0.0</v>
      </c>
      <c r="F352" s="55">
        <v>0.0</v>
      </c>
      <c r="G352" s="55">
        <v>0.0</v>
      </c>
      <c r="H352" s="55">
        <v>1.19525e+3</v>
      </c>
      <c r="I352" s="55">
        <v>5.86896155e+4</v>
      </c>
      <c r="J352" s="57">
        <v>5.98848655e+4</v>
      </c>
    </row>
    <row r="353" spans="1:10">
      <c r="A353" s="58">
        <v>348</v>
      </c>
      <c r="B353" s="56">
        <v>1.6093499999999999e+1</v>
      </c>
      <c r="C353" s="55">
        <v>1.2914664500000001e+1</v>
      </c>
      <c r="D353" s="55">
        <v>0.0</v>
      </c>
      <c r="E353" s="55">
        <v>0.0</v>
      </c>
      <c r="F353" s="55">
        <v>0.0</v>
      </c>
      <c r="G353" s="55">
        <v>0.0</v>
      </c>
      <c r="H353" s="55">
        <v>1.2345e+3</v>
      </c>
      <c r="I353" s="55">
        <v>6.8415481e+4</v>
      </c>
      <c r="J353" s="57">
        <v>6.9649981e+4</v>
      </c>
    </row>
    <row r="354" spans="1:10">
      <c r="A354" s="58">
        <v>349</v>
      </c>
      <c r="B354" s="56">
        <v>1.48215e+1</v>
      </c>
      <c r="C354" s="55">
        <v>1.19421885e+1</v>
      </c>
      <c r="D354" s="55">
        <v>0.0</v>
      </c>
      <c r="E354" s="55">
        <v>0.0</v>
      </c>
      <c r="F354" s="55">
        <v>0.0</v>
      </c>
      <c r="G354" s="55">
        <v>0.0</v>
      </c>
      <c r="H354" s="55">
        <v>1.02925e+3</v>
      </c>
      <c r="I354" s="55">
        <v>5.9230802000000003e+4</v>
      </c>
      <c r="J354" s="57">
        <v>6.0260052000000003e+4</v>
      </c>
    </row>
    <row r="355" spans="1:10">
      <c r="A355" s="58">
        <v>350</v>
      </c>
      <c r="B355" s="56">
        <v>1.6523499999999999e+1</v>
      </c>
      <c r="C355" s="55">
        <v>1.3280113e+1</v>
      </c>
      <c r="D355" s="55">
        <v>0.0</v>
      </c>
      <c r="E355" s="55">
        <v>0.0</v>
      </c>
      <c r="F355" s="55">
        <v>0.0</v>
      </c>
      <c r="G355" s="55">
        <v>0.0</v>
      </c>
      <c r="H355" s="55">
        <v>1.20125e+3</v>
      </c>
      <c r="I355" s="55">
        <v>6.8130739000000001e+4</v>
      </c>
      <c r="J355" s="57">
        <v>6.9331989000000001e+4</v>
      </c>
    </row>
    <row r="356" spans="1:10">
      <c r="A356" s="58">
        <v>351</v>
      </c>
      <c r="B356" s="56">
        <v>1.48825e+1</v>
      </c>
      <c r="C356" s="55">
        <v>1.19555025e+1</v>
      </c>
      <c r="D356" s="55">
        <v>0.0</v>
      </c>
      <c r="E356" s="55">
        <v>0.0</v>
      </c>
      <c r="F356" s="55">
        <v>0.0</v>
      </c>
      <c r="G356" s="55">
        <v>0.0</v>
      </c>
      <c r="H356" s="55">
        <v>1.15925e+3</v>
      </c>
      <c r="I356" s="55">
        <v>6.2485116499999996e+4</v>
      </c>
      <c r="J356" s="57">
        <v>6.3644366499999996e+4</v>
      </c>
    </row>
    <row r="357" spans="1:10">
      <c r="A357" s="58">
        <v>352</v>
      </c>
      <c r="B357" s="56">
        <v>1.3885999999999999e+1</v>
      </c>
      <c r="C357" s="55">
        <v>1.1150705500000001e+1</v>
      </c>
      <c r="D357" s="55">
        <v>0.0</v>
      </c>
      <c r="E357" s="55">
        <v>0.0</v>
      </c>
      <c r="F357" s="55">
        <v>0.0</v>
      </c>
      <c r="G357" s="55">
        <v>0.0</v>
      </c>
      <c r="H357" s="55">
        <v>1.15075e+3</v>
      </c>
      <c r="I357" s="55">
        <v>5.7002383999999998e+4</v>
      </c>
      <c r="J357" s="57">
        <v>5.8153133999999998e+4</v>
      </c>
    </row>
    <row r="358" spans="1:10">
      <c r="A358" s="58">
        <v>353</v>
      </c>
      <c r="B358" s="56">
        <v>1.4981999999999999e+1</v>
      </c>
      <c r="C358" s="55">
        <v>1.2048959e+1</v>
      </c>
      <c r="D358" s="55">
        <v>0.0</v>
      </c>
      <c r="E358" s="55">
        <v>0.0</v>
      </c>
      <c r="F358" s="55">
        <v>0.0</v>
      </c>
      <c r="G358" s="55">
        <v>0.0</v>
      </c>
      <c r="H358" s="55">
        <v>1.2865e+3</v>
      </c>
      <c r="I358" s="55">
        <v>6.39385605e+4</v>
      </c>
      <c r="J358" s="57">
        <v>6.52250605e+4</v>
      </c>
    </row>
    <row r="359" spans="1:10">
      <c r="A359" s="58">
        <v>354</v>
      </c>
      <c r="B359" s="56">
        <v>1.5840999999999999e+1</v>
      </c>
      <c r="C359" s="55">
        <v>1.2706647e+1</v>
      </c>
      <c r="D359" s="55">
        <v>0.0</v>
      </c>
      <c r="E359" s="55">
        <v>0.0</v>
      </c>
      <c r="F359" s="55">
        <v>0.0</v>
      </c>
      <c r="G359" s="55">
        <v>0.0</v>
      </c>
      <c r="H359" s="55">
        <v>1.29925e+3</v>
      </c>
      <c r="I359" s="55">
        <v>6.7317600999999995e+4</v>
      </c>
      <c r="J359" s="57">
        <v>6.8616850999999995e+4</v>
      </c>
    </row>
    <row r="360" spans="1:10">
      <c r="A360" s="58">
        <v>355</v>
      </c>
      <c r="B360" s="56">
        <v>1.42545e+1</v>
      </c>
      <c r="C360" s="55">
        <v>1.1446341e+1</v>
      </c>
      <c r="D360" s="55">
        <v>0.0</v>
      </c>
      <c r="E360" s="55">
        <v>0.0</v>
      </c>
      <c r="F360" s="55">
        <v>0.0</v>
      </c>
      <c r="G360" s="55">
        <v>0.0</v>
      </c>
      <c r="H360" s="55">
        <v>1.23525e+3</v>
      </c>
      <c r="I360" s="55">
        <v>5.9955459499999997e+4</v>
      </c>
      <c r="J360" s="57">
        <v>6.1190709499999997e+4</v>
      </c>
    </row>
    <row r="361" spans="1:10">
      <c r="A361" s="58">
        <v>356</v>
      </c>
      <c r="B361" s="56">
        <v>1.5358499999999999e+1</v>
      </c>
      <c r="C361" s="55">
        <v>1.2368948e+1</v>
      </c>
      <c r="D361" s="55">
        <v>0.0</v>
      </c>
      <c r="E361" s="55">
        <v>0.0</v>
      </c>
      <c r="F361" s="55">
        <v>0.0</v>
      </c>
      <c r="G361" s="55">
        <v>0.0</v>
      </c>
      <c r="H361" s="55">
        <v>1.107e+3</v>
      </c>
      <c r="I361" s="55">
        <v>6.2851432500000003e+4</v>
      </c>
      <c r="J361" s="57">
        <v>6.3958432500000003e+4</v>
      </c>
    </row>
    <row r="362" spans="1:10">
      <c r="A362" s="58">
        <v>357</v>
      </c>
      <c r="B362" s="56">
        <v>1.6104500000000002e+1</v>
      </c>
      <c r="C362" s="55">
        <v>1.2917475e+1</v>
      </c>
      <c r="D362" s="55">
        <v>0.0</v>
      </c>
      <c r="E362" s="55">
        <v>0.0</v>
      </c>
      <c r="F362" s="55">
        <v>0.0</v>
      </c>
      <c r="G362" s="55">
        <v>0.0</v>
      </c>
      <c r="H362" s="55">
        <v>1.41525e+3</v>
      </c>
      <c r="I362" s="55">
        <v>6.8703994999999995e+4</v>
      </c>
      <c r="J362" s="57">
        <v>7.0119244999999995e+4</v>
      </c>
    </row>
    <row r="363" spans="1:10">
      <c r="A363" s="58">
        <v>358</v>
      </c>
      <c r="B363" s="56">
        <v>1.46715e+1</v>
      </c>
      <c r="C363" s="55">
        <v>1.17825635e+1</v>
      </c>
      <c r="D363" s="55">
        <v>0.0</v>
      </c>
      <c r="E363" s="55">
        <v>0.0</v>
      </c>
      <c r="F363" s="55">
        <v>0.0</v>
      </c>
      <c r="G363" s="55">
        <v>0.0</v>
      </c>
      <c r="H363" s="55">
        <v>1.02125e+3</v>
      </c>
      <c r="I363" s="55">
        <v>5.7428591500000002e+4</v>
      </c>
      <c r="J363" s="57">
        <v>5.8449841500000002e+4</v>
      </c>
    </row>
    <row r="364" spans="1:10">
      <c r="A364" s="58">
        <v>359</v>
      </c>
      <c r="B364" s="56">
        <v>1.71325e+1</v>
      </c>
      <c r="C364" s="55">
        <v>1.3715605999999999e+1</v>
      </c>
      <c r="D364" s="55">
        <v>0.0</v>
      </c>
      <c r="E364" s="55">
        <v>0.0</v>
      </c>
      <c r="F364" s="55">
        <v>0.0</v>
      </c>
      <c r="G364" s="55">
        <v>0.0</v>
      </c>
      <c r="H364" s="55">
        <v>1.54425e+3</v>
      </c>
      <c r="I364" s="55">
        <v>7.6881841e+4</v>
      </c>
      <c r="J364" s="57">
        <v>7.8426091e+4</v>
      </c>
    </row>
    <row r="365" spans="1:10">
      <c r="A365" s="58">
        <v>360</v>
      </c>
      <c r="B365" s="56">
        <v>1.58025e+1</v>
      </c>
      <c r="C365" s="55">
        <v>1.2717711e+1</v>
      </c>
      <c r="D365" s="55">
        <v>0.0</v>
      </c>
      <c r="E365" s="55">
        <v>0.0</v>
      </c>
      <c r="F365" s="55">
        <v>0.0</v>
      </c>
      <c r="G365" s="55">
        <v>0.0</v>
      </c>
      <c r="H365" s="55">
        <v>1.0555e+3</v>
      </c>
      <c r="I365" s="55">
        <v>6.5561644499999995e+4</v>
      </c>
      <c r="J365" s="57">
        <v>6.6617144499999995e+4</v>
      </c>
    </row>
    <row r="366" spans="1:10">
      <c r="A366" s="58">
        <v>361</v>
      </c>
      <c r="B366" s="56">
        <v>1.5808999999999999e+1</v>
      </c>
      <c r="C366" s="55">
        <v>1.2692145500000001e+1</v>
      </c>
      <c r="D366" s="55">
        <v>0.0</v>
      </c>
      <c r="E366" s="55">
        <v>0.0</v>
      </c>
      <c r="F366" s="55">
        <v>0.0</v>
      </c>
      <c r="G366" s="55">
        <v>0.0</v>
      </c>
      <c r="H366" s="55">
        <v>1.21775e+3</v>
      </c>
      <c r="I366" s="55">
        <v>6.9102593500000003e+4</v>
      </c>
      <c r="J366" s="57">
        <v>7.0320343500000003e+4</v>
      </c>
    </row>
    <row r="367" spans="1:10">
      <c r="A367" s="58">
        <v>362</v>
      </c>
      <c r="B367" s="56">
        <v>1.70595e+1</v>
      </c>
      <c r="C367" s="55">
        <v>1.3690272e+1</v>
      </c>
      <c r="D367" s="55">
        <v>0.0</v>
      </c>
      <c r="E367" s="55">
        <v>0.0</v>
      </c>
      <c r="F367" s="55">
        <v>0.0</v>
      </c>
      <c r="G367" s="55">
        <v>0.0</v>
      </c>
      <c r="H367" s="55">
        <v>1.38e+3</v>
      </c>
      <c r="I367" s="55">
        <v>7.5525973499999993e+4</v>
      </c>
      <c r="J367" s="57">
        <v>7.6905973499999993e+4</v>
      </c>
    </row>
    <row r="368" spans="1:10">
      <c r="A368" s="58">
        <v>363</v>
      </c>
      <c r="B368" s="56">
        <v>1.5585000000000001e+1</v>
      </c>
      <c r="C368" s="55">
        <v>1.25274135e+1</v>
      </c>
      <c r="D368" s="55">
        <v>0.0</v>
      </c>
      <c r="E368" s="55">
        <v>0.0</v>
      </c>
      <c r="F368" s="55">
        <v>0.0</v>
      </c>
      <c r="G368" s="55">
        <v>0.0</v>
      </c>
      <c r="H368" s="55">
        <v>1.38525e+3</v>
      </c>
      <c r="I368" s="55">
        <v>6.6029946500000005e+4</v>
      </c>
      <c r="J368" s="57">
        <v>6.7415196500000005e+4</v>
      </c>
    </row>
    <row r="369" spans="1:10">
      <c r="A369" s="58">
        <v>364</v>
      </c>
      <c r="B369" s="56">
        <v>1.53385e+1</v>
      </c>
      <c r="C369" s="55">
        <v>1.2315193499999999e+1</v>
      </c>
      <c r="D369" s="55">
        <v>0.0</v>
      </c>
      <c r="E369" s="55">
        <v>0.0</v>
      </c>
      <c r="F369" s="55">
        <v>0.0</v>
      </c>
      <c r="G369" s="55">
        <v>0.0</v>
      </c>
      <c r="H369" s="55">
        <v>1.28625e+3</v>
      </c>
      <c r="I369" s="55">
        <v>6.6566760500000004e+4</v>
      </c>
      <c r="J369" s="57">
        <v>6.7853010500000004e+4</v>
      </c>
    </row>
    <row r="370" spans="1:10">
      <c r="A370" s="58">
        <v>365</v>
      </c>
      <c r="B370" s="56">
        <v>1.69895e+1</v>
      </c>
      <c r="C370" s="55">
        <v>1.3671761500000001e+1</v>
      </c>
      <c r="D370" s="55">
        <v>0.0</v>
      </c>
      <c r="E370" s="55">
        <v>0.0</v>
      </c>
      <c r="F370" s="55">
        <v>0.0</v>
      </c>
      <c r="G370" s="55">
        <v>0.0</v>
      </c>
      <c r="H370" s="55">
        <v>1.2125e+3</v>
      </c>
      <c r="I370" s="55">
        <v>7.3427281499999997e+4</v>
      </c>
      <c r="J370" s="57">
        <v>7.4639781499999997e+4</v>
      </c>
    </row>
    <row r="371" spans="1:10">
      <c r="A371" s="58">
        <v>366</v>
      </c>
      <c r="B371" s="56">
        <v>1.4238e+1</v>
      </c>
      <c r="C371" s="55">
        <v>1.1430180500000001e+1</v>
      </c>
      <c r="D371" s="55">
        <v>0.0</v>
      </c>
      <c r="E371" s="55">
        <v>0.0</v>
      </c>
      <c r="F371" s="55">
        <v>0.0</v>
      </c>
      <c r="G371" s="55">
        <v>0.0</v>
      </c>
      <c r="H371" s="55">
        <v>1.0885e+3</v>
      </c>
      <c r="I371" s="55">
        <v>5.8494698499999999e+4</v>
      </c>
      <c r="J371" s="57">
        <v>5.9583198499999999e+4</v>
      </c>
    </row>
    <row r="372" spans="1:10">
      <c r="A372" s="58">
        <v>367</v>
      </c>
      <c r="B372" s="56">
        <v>1.4880000000000001e+1</v>
      </c>
      <c r="C372" s="55">
        <v>1.1941879999999999e+1</v>
      </c>
      <c r="D372" s="55">
        <v>0.0</v>
      </c>
      <c r="E372" s="55">
        <v>0.0</v>
      </c>
      <c r="F372" s="55">
        <v>0.0</v>
      </c>
      <c r="G372" s="55">
        <v>0.0</v>
      </c>
      <c r="H372" s="55">
        <v>1.20825e+3</v>
      </c>
      <c r="I372" s="55">
        <v>6.3465055e+4</v>
      </c>
      <c r="J372" s="57">
        <v>6.4673305e+4</v>
      </c>
    </row>
    <row r="373" spans="1:10">
      <c r="A373" s="58">
        <v>368</v>
      </c>
      <c r="B373" s="56">
        <v>1.5574e+1</v>
      </c>
      <c r="C373" s="55">
        <v>1.24909315e+1</v>
      </c>
      <c r="D373" s="55">
        <v>0.0</v>
      </c>
      <c r="E373" s="55">
        <v>0.0</v>
      </c>
      <c r="F373" s="55">
        <v>0.0</v>
      </c>
      <c r="G373" s="55">
        <v>0.0</v>
      </c>
      <c r="H373" s="55">
        <v>1.13475e+3</v>
      </c>
      <c r="I373" s="55">
        <v>6.3469926500000001e+4</v>
      </c>
      <c r="J373" s="57">
        <v>6.4604676500000001e+4</v>
      </c>
    </row>
    <row r="374" spans="1:10">
      <c r="A374" s="58">
        <v>369</v>
      </c>
      <c r="B374" s="56">
        <v>1.51845e+1</v>
      </c>
      <c r="C374" s="55">
        <v>1.2179088999999999e+1</v>
      </c>
      <c r="D374" s="55">
        <v>0.0</v>
      </c>
      <c r="E374" s="55">
        <v>0.0</v>
      </c>
      <c r="F374" s="55">
        <v>0.0</v>
      </c>
      <c r="G374" s="55">
        <v>0.0</v>
      </c>
      <c r="H374" s="55">
        <v>1.4525e+3</v>
      </c>
      <c r="I374" s="55">
        <v>6.6703333499999993e+4</v>
      </c>
      <c r="J374" s="57">
        <v>6.8155833499999993e+4</v>
      </c>
    </row>
    <row r="375" spans="1:10">
      <c r="A375" s="58">
        <v>370</v>
      </c>
      <c r="B375" s="56">
        <v>1.5943e+1</v>
      </c>
      <c r="C375" s="55">
        <v>1.28146095e+1</v>
      </c>
      <c r="D375" s="55">
        <v>0.0</v>
      </c>
      <c r="E375" s="55">
        <v>0.0</v>
      </c>
      <c r="F375" s="55">
        <v>0.0</v>
      </c>
      <c r="G375" s="55">
        <v>0.0</v>
      </c>
      <c r="H375" s="55">
        <v>1.44525e+3</v>
      </c>
      <c r="I375" s="55">
        <v>6.8041053499999995e+4</v>
      </c>
      <c r="J375" s="57">
        <v>6.9486303499999995e+4</v>
      </c>
    </row>
    <row r="376" spans="1:10">
      <c r="A376" s="58">
        <v>371</v>
      </c>
      <c r="B376" s="56">
        <v>1.5539e+1</v>
      </c>
      <c r="C376" s="55">
        <v>1.2455334499999999e+1</v>
      </c>
      <c r="D376" s="55">
        <v>0.0</v>
      </c>
      <c r="E376" s="55">
        <v>0.0</v>
      </c>
      <c r="F376" s="55">
        <v>0.0</v>
      </c>
      <c r="G376" s="55">
        <v>0.0</v>
      </c>
      <c r="H376" s="55">
        <v>1.2815e+3</v>
      </c>
      <c r="I376" s="55">
        <v>6.6736549499999994e+4</v>
      </c>
      <c r="J376" s="57">
        <v>6.8018049499999994e+4</v>
      </c>
    </row>
    <row r="377" spans="1:10">
      <c r="A377" s="58">
        <v>372</v>
      </c>
      <c r="B377" s="56">
        <v>1.7093499999999999e+1</v>
      </c>
      <c r="C377" s="55">
        <v>1.3741329500000001e+1</v>
      </c>
      <c r="D377" s="55">
        <v>0.0</v>
      </c>
      <c r="E377" s="55">
        <v>0.0</v>
      </c>
      <c r="F377" s="55">
        <v>0.0</v>
      </c>
      <c r="G377" s="55">
        <v>0.0</v>
      </c>
      <c r="H377" s="55">
        <v>1.2845e+3</v>
      </c>
      <c r="I377" s="55">
        <v>7.49809035e+4</v>
      </c>
      <c r="J377" s="57">
        <v>7.62654035e+4</v>
      </c>
    </row>
    <row r="378" spans="1:10">
      <c r="A378" s="58">
        <v>373</v>
      </c>
      <c r="B378" s="56">
        <v>1.3996499999999999e+1</v>
      </c>
      <c r="C378" s="55">
        <v>1.1225501e+1</v>
      </c>
      <c r="D378" s="55">
        <v>0.0</v>
      </c>
      <c r="E378" s="55">
        <v>0.0</v>
      </c>
      <c r="F378" s="55">
        <v>0.0</v>
      </c>
      <c r="G378" s="55">
        <v>0.0</v>
      </c>
      <c r="H378" s="55">
        <v>1.422e+3</v>
      </c>
      <c r="I378" s="55">
        <v>5.8956493499999997e+4</v>
      </c>
      <c r="J378" s="57">
        <v>6.0378493499999997e+4</v>
      </c>
    </row>
    <row r="379" spans="1:10">
      <c r="A379" s="58">
        <v>374</v>
      </c>
      <c r="B379" s="56">
        <v>1.5904500000000001e+1</v>
      </c>
      <c r="C379" s="55">
        <v>1.2770733e+1</v>
      </c>
      <c r="D379" s="55">
        <v>0.0</v>
      </c>
      <c r="E379" s="55">
        <v>0.0</v>
      </c>
      <c r="F379" s="55">
        <v>0.0</v>
      </c>
      <c r="G379" s="55">
        <v>0.0</v>
      </c>
      <c r="H379" s="55">
        <v>1.1375e+3</v>
      </c>
      <c r="I379" s="55">
        <v>6.5910495500000005e+4</v>
      </c>
      <c r="J379" s="57">
        <v>6.7047995500000005e+4</v>
      </c>
    </row>
    <row r="380" spans="1:10">
      <c r="A380" s="58">
        <v>375</v>
      </c>
      <c r="B380" s="56">
        <v>1.72105e+1</v>
      </c>
      <c r="C380" s="55">
        <v>1.3816331e+1</v>
      </c>
      <c r="D380" s="55">
        <v>0.0</v>
      </c>
      <c r="E380" s="55">
        <v>0.0</v>
      </c>
      <c r="F380" s="55">
        <v>0.0</v>
      </c>
      <c r="G380" s="55">
        <v>0.0</v>
      </c>
      <c r="H380" s="55">
        <v>1.07475e+3</v>
      </c>
      <c r="I380" s="55">
        <v>7.0091654500000004e+4</v>
      </c>
      <c r="J380" s="57">
        <v>7.1166404500000004e+4</v>
      </c>
    </row>
    <row r="381" spans="1:10">
      <c r="A381" s="58">
        <v>376</v>
      </c>
      <c r="B381" s="56">
        <v>1.7361999999999998e+1</v>
      </c>
      <c r="C381" s="55">
        <v>1.3887546e+1</v>
      </c>
      <c r="D381" s="55">
        <v>0.0</v>
      </c>
      <c r="E381" s="55">
        <v>0.0</v>
      </c>
      <c r="F381" s="55">
        <v>0.0</v>
      </c>
      <c r="G381" s="55">
        <v>0.0</v>
      </c>
      <c r="H381" s="55">
        <v>1.80325e+3</v>
      </c>
      <c r="I381" s="55">
        <v>7.8273332500000004e+4</v>
      </c>
      <c r="J381" s="57">
        <v>8.0076582500000004e+4</v>
      </c>
    </row>
    <row r="382" spans="1:10">
      <c r="A382" s="58">
        <v>377</v>
      </c>
      <c r="B382" s="56">
        <v>1.4493e+1</v>
      </c>
      <c r="C382" s="55">
        <v>1.1619676e+1</v>
      </c>
      <c r="D382" s="55">
        <v>0.0</v>
      </c>
      <c r="E382" s="55">
        <v>0.0</v>
      </c>
      <c r="F382" s="55">
        <v>0.0</v>
      </c>
      <c r="G382" s="55">
        <v>0.0</v>
      </c>
      <c r="H382" s="55">
        <v>1.1305e+3</v>
      </c>
      <c r="I382" s="55">
        <v>5.8584970000000001e+4</v>
      </c>
      <c r="J382" s="57">
        <v>5.9715470000000001e+4</v>
      </c>
    </row>
    <row r="383" spans="1:10">
      <c r="A383" s="58">
        <v>378</v>
      </c>
      <c r="B383" s="56">
        <v>1.4994999999999999e+1</v>
      </c>
      <c r="C383" s="55">
        <v>1.2023842500000001e+1</v>
      </c>
      <c r="D383" s="55">
        <v>0.0</v>
      </c>
      <c r="E383" s="55">
        <v>0.0</v>
      </c>
      <c r="F383" s="55">
        <v>0.0</v>
      </c>
      <c r="G383" s="55">
        <v>0.0</v>
      </c>
      <c r="H383" s="55">
        <v>1.13275e+3</v>
      </c>
      <c r="I383" s="55">
        <v>6.3551220500000003e+4</v>
      </c>
      <c r="J383" s="57">
        <v>6.4683970500000003e+4</v>
      </c>
    </row>
    <row r="384" spans="1:10">
      <c r="A384" s="58">
        <v>379</v>
      </c>
      <c r="B384" s="56">
        <v>1.51975e+1</v>
      </c>
      <c r="C384" s="55">
        <v>1.21552525e+1</v>
      </c>
      <c r="D384" s="55">
        <v>0.0</v>
      </c>
      <c r="E384" s="55">
        <v>0.0</v>
      </c>
      <c r="F384" s="55">
        <v>0.0</v>
      </c>
      <c r="G384" s="55">
        <v>0.0</v>
      </c>
      <c r="H384" s="55">
        <v>1.4905e+3</v>
      </c>
      <c r="I384" s="55">
        <v>6.6837356e+4</v>
      </c>
      <c r="J384" s="57">
        <v>6.8327856e+4</v>
      </c>
    </row>
    <row r="385" spans="1:10">
      <c r="A385" s="58">
        <v>380</v>
      </c>
      <c r="B385" s="56">
        <v>1.5411e+1</v>
      </c>
      <c r="C385" s="55">
        <v>1.23792065e+1</v>
      </c>
      <c r="D385" s="55">
        <v>0.0</v>
      </c>
      <c r="E385" s="55">
        <v>0.0</v>
      </c>
      <c r="F385" s="55">
        <v>0.0</v>
      </c>
      <c r="G385" s="55">
        <v>0.0</v>
      </c>
      <c r="H385" s="55">
        <v>1.25275e+3</v>
      </c>
      <c r="I385" s="55">
        <v>6.5042995000000003e+4</v>
      </c>
      <c r="J385" s="57">
        <v>6.6295744999999995e+4</v>
      </c>
    </row>
    <row r="386" spans="1:10">
      <c r="A386" s="58">
        <v>381</v>
      </c>
      <c r="B386" s="56">
        <v>1.5637e+1</v>
      </c>
      <c r="C386" s="55">
        <v>1.2564147500000001e+1</v>
      </c>
      <c r="D386" s="55">
        <v>0.0</v>
      </c>
      <c r="E386" s="55">
        <v>0.0</v>
      </c>
      <c r="F386" s="55">
        <v>0.0</v>
      </c>
      <c r="G386" s="55">
        <v>0.0</v>
      </c>
      <c r="H386" s="55">
        <v>1.33025e+3</v>
      </c>
      <c r="I386" s="55">
        <v>6.8174652000000002e+4</v>
      </c>
      <c r="J386" s="57">
        <v>6.9504902000000002e+4</v>
      </c>
    </row>
    <row r="387" spans="1:10">
      <c r="A387" s="58">
        <v>382</v>
      </c>
      <c r="B387" s="56">
        <v>1.6923500000000001e+1</v>
      </c>
      <c r="C387" s="55">
        <v>1.36021795e+1</v>
      </c>
      <c r="D387" s="55">
        <v>0.0</v>
      </c>
      <c r="E387" s="55">
        <v>0.0</v>
      </c>
      <c r="F387" s="55">
        <v>0.0</v>
      </c>
      <c r="G387" s="55">
        <v>0.0</v>
      </c>
      <c r="H387" s="55">
        <v>1.018e+3</v>
      </c>
      <c r="I387" s="55">
        <v>7.0909797500000001e+4</v>
      </c>
      <c r="J387" s="57">
        <v>7.1927797500000001e+4</v>
      </c>
    </row>
    <row r="388" spans="1:10">
      <c r="A388" s="58">
        <v>383</v>
      </c>
      <c r="B388" s="56">
        <v>1.5384499999999999e+1</v>
      </c>
      <c r="C388" s="55">
        <v>1.2357139e+1</v>
      </c>
      <c r="D388" s="55">
        <v>0.0</v>
      </c>
      <c r="E388" s="55">
        <v>0.0</v>
      </c>
      <c r="F388" s="55">
        <v>0.0</v>
      </c>
      <c r="G388" s="55">
        <v>0.0</v>
      </c>
      <c r="H388" s="55">
        <v>1.0365e+3</v>
      </c>
      <c r="I388" s="55">
        <v>6.2276794999999998e+4</v>
      </c>
      <c r="J388" s="57">
        <v>6.3313294999999998e+4</v>
      </c>
    </row>
    <row r="389" spans="1:10">
      <c r="A389" s="58">
        <v>384</v>
      </c>
      <c r="B389" s="56">
        <v>1.6258500000000002e+1</v>
      </c>
      <c r="C389" s="55">
        <v>1.3043730500000001e+1</v>
      </c>
      <c r="D389" s="55">
        <v>0.0</v>
      </c>
      <c r="E389" s="55">
        <v>0.0</v>
      </c>
      <c r="F389" s="55">
        <v>0.0</v>
      </c>
      <c r="G389" s="55">
        <v>0.0</v>
      </c>
      <c r="H389" s="55">
        <v>1.43425e+3</v>
      </c>
      <c r="I389" s="55">
        <v>6.8840234500000006e+4</v>
      </c>
      <c r="J389" s="57">
        <v>7.0274484500000006e+4</v>
      </c>
    </row>
    <row r="390" spans="1:10">
      <c r="A390" s="58">
        <v>385</v>
      </c>
      <c r="B390" s="56">
        <v>1.6774999999999999e+1</v>
      </c>
      <c r="C390" s="55">
        <v>1.34863225e+1</v>
      </c>
      <c r="D390" s="55">
        <v>0.0</v>
      </c>
      <c r="E390" s="55">
        <v>0.0</v>
      </c>
      <c r="F390" s="55">
        <v>0.0</v>
      </c>
      <c r="G390" s="55">
        <v>0.0</v>
      </c>
      <c r="H390" s="55">
        <v>1.079e+3</v>
      </c>
      <c r="I390" s="55">
        <v>6.9810783500000005e+4</v>
      </c>
      <c r="J390" s="57">
        <v>7.0889783500000005e+4</v>
      </c>
    </row>
    <row r="391" spans="1:10">
      <c r="A391" s="58">
        <v>386</v>
      </c>
      <c r="B391" s="56">
        <v>1.576e+1</v>
      </c>
      <c r="C391" s="55">
        <v>1.26596645e+1</v>
      </c>
      <c r="D391" s="55">
        <v>0.0</v>
      </c>
      <c r="E391" s="55">
        <v>0.0</v>
      </c>
      <c r="F391" s="55">
        <v>0.0</v>
      </c>
      <c r="G391" s="55">
        <v>0.0</v>
      </c>
      <c r="H391" s="55">
        <v>1.184e+3</v>
      </c>
      <c r="I391" s="55">
        <v>6.6383487500000003e+4</v>
      </c>
      <c r="J391" s="57">
        <v>6.7567487500000003e+4</v>
      </c>
    </row>
    <row r="392" spans="1:10">
      <c r="A392" s="58">
        <v>387</v>
      </c>
      <c r="B392" s="56">
        <v>1.4492000000000001e+1</v>
      </c>
      <c r="C392" s="55">
        <v>1.1663161499999999e+1</v>
      </c>
      <c r="D392" s="55">
        <v>0.0</v>
      </c>
      <c r="E392" s="55">
        <v>0.0</v>
      </c>
      <c r="F392" s="55">
        <v>0.0</v>
      </c>
      <c r="G392" s="55">
        <v>0.0</v>
      </c>
      <c r="H392" s="55">
        <v>1.134e+3</v>
      </c>
      <c r="I392" s="55">
        <v>6.0513949000000001e+4</v>
      </c>
      <c r="J392" s="57">
        <v>6.1647949000000001e+4</v>
      </c>
    </row>
    <row r="393" spans="1:10">
      <c r="A393" s="58">
        <v>388</v>
      </c>
      <c r="B393" s="56">
        <v>1.4304500000000001e+1</v>
      </c>
      <c r="C393" s="55">
        <v>1.1492943500000001e+1</v>
      </c>
      <c r="D393" s="55">
        <v>0.0</v>
      </c>
      <c r="E393" s="55">
        <v>0.0</v>
      </c>
      <c r="F393" s="55">
        <v>0.0</v>
      </c>
      <c r="G393" s="55">
        <v>0.0</v>
      </c>
      <c r="H393" s="55">
        <v>1.03325e+3</v>
      </c>
      <c r="I393" s="55">
        <v>5.74047255e+4</v>
      </c>
      <c r="J393" s="57">
        <v>5.84379755e+4</v>
      </c>
    </row>
    <row r="394" spans="1:10">
      <c r="A394" s="58">
        <v>389</v>
      </c>
      <c r="B394" s="56">
        <v>1.45365e+1</v>
      </c>
      <c r="C394" s="55">
        <v>1.1658932500000001e+1</v>
      </c>
      <c r="D394" s="55">
        <v>0.0</v>
      </c>
      <c r="E394" s="55">
        <v>0.0</v>
      </c>
      <c r="F394" s="55">
        <v>0.0</v>
      </c>
      <c r="G394" s="55">
        <v>0.0</v>
      </c>
      <c r="H394" s="55">
        <v>1.30225e+3</v>
      </c>
      <c r="I394" s="55">
        <v>6.2018398999999998e+4</v>
      </c>
      <c r="J394" s="57">
        <v>6.3320648999999998e+4</v>
      </c>
    </row>
    <row r="395" spans="1:10">
      <c r="A395" s="58">
        <v>390</v>
      </c>
      <c r="B395" s="56">
        <v>1.5832000000000001e+1</v>
      </c>
      <c r="C395" s="55">
        <v>1.27286965e+1</v>
      </c>
      <c r="D395" s="55">
        <v>0.0</v>
      </c>
      <c r="E395" s="55">
        <v>0.0</v>
      </c>
      <c r="F395" s="55">
        <v>0.0</v>
      </c>
      <c r="G395" s="55">
        <v>0.0</v>
      </c>
      <c r="H395" s="55">
        <v>1.2145e+3</v>
      </c>
      <c r="I395" s="55">
        <v>6.6276582500000004e+4</v>
      </c>
      <c r="J395" s="57">
        <v>6.7491082500000004e+4</v>
      </c>
    </row>
    <row r="396" spans="1:10">
      <c r="A396" s="58">
        <v>391</v>
      </c>
      <c r="B396" s="56">
        <v>1.5596500000000001e+1</v>
      </c>
      <c r="C396" s="55">
        <v>1.2527134999999999e+1</v>
      </c>
      <c r="D396" s="55">
        <v>0.0</v>
      </c>
      <c r="E396" s="55">
        <v>0.0</v>
      </c>
      <c r="F396" s="55">
        <v>0.0</v>
      </c>
      <c r="G396" s="55">
        <v>0.0</v>
      </c>
      <c r="H396" s="55">
        <v>1.09425e+3</v>
      </c>
      <c r="I396" s="55">
        <v>6.4146067000000003e+4</v>
      </c>
      <c r="J396" s="57">
        <v>6.5240317000000003e+4</v>
      </c>
    </row>
    <row r="397" spans="1:10">
      <c r="A397" s="58">
        <v>392</v>
      </c>
      <c r="B397" s="56">
        <v>1.5711499999999999e+1</v>
      </c>
      <c r="C397" s="55">
        <v>1.2639868e+1</v>
      </c>
      <c r="D397" s="55">
        <v>0.0</v>
      </c>
      <c r="E397" s="55">
        <v>0.0</v>
      </c>
      <c r="F397" s="55">
        <v>0.0</v>
      </c>
      <c r="G397" s="55">
        <v>0.0</v>
      </c>
      <c r="H397" s="55">
        <v>1.0625e+3</v>
      </c>
      <c r="I397" s="55">
        <v>6.4918141000000003e+4</v>
      </c>
      <c r="J397" s="57">
        <v>6.5980641000000003e+4</v>
      </c>
    </row>
    <row r="398" spans="1:10">
      <c r="A398" s="58">
        <v>393</v>
      </c>
      <c r="B398" s="56">
        <v>1.5757999999999999e+1</v>
      </c>
      <c r="C398" s="55">
        <v>1.2619571000000001e+1</v>
      </c>
      <c r="D398" s="55">
        <v>0.0</v>
      </c>
      <c r="E398" s="55">
        <v>0.0</v>
      </c>
      <c r="F398" s="55">
        <v>0.0</v>
      </c>
      <c r="G398" s="55">
        <v>0.0</v>
      </c>
      <c r="H398" s="55">
        <v>1.2085e+3</v>
      </c>
      <c r="I398" s="55">
        <v>6.8900072e+4</v>
      </c>
      <c r="J398" s="57">
        <v>7.0108572e+4</v>
      </c>
    </row>
    <row r="399" spans="1:10">
      <c r="A399" s="58">
        <v>394</v>
      </c>
      <c r="B399" s="56">
        <v>1.5567500000000001e+1</v>
      </c>
      <c r="C399" s="55">
        <v>1.2516291499999999e+1</v>
      </c>
      <c r="D399" s="55">
        <v>0.0</v>
      </c>
      <c r="E399" s="55">
        <v>0.0</v>
      </c>
      <c r="F399" s="55">
        <v>0.0</v>
      </c>
      <c r="G399" s="55">
        <v>0.0</v>
      </c>
      <c r="H399" s="55">
        <v>1.141e+3</v>
      </c>
      <c r="I399" s="55">
        <v>6.4336764999999999e+4</v>
      </c>
      <c r="J399" s="57">
        <v>6.5477764999999999e+4</v>
      </c>
    </row>
    <row r="400" spans="1:10">
      <c r="A400" s="58">
        <v>395</v>
      </c>
      <c r="B400" s="56">
        <v>1.5164999999999999e+1</v>
      </c>
      <c r="C400" s="55">
        <v>1.2203808499999999e+1</v>
      </c>
      <c r="D400" s="55">
        <v>0.0</v>
      </c>
      <c r="E400" s="55">
        <v>0.0</v>
      </c>
      <c r="F400" s="55">
        <v>0.0</v>
      </c>
      <c r="G400" s="55">
        <v>0.0</v>
      </c>
      <c r="H400" s="55">
        <v>1.1025e+3</v>
      </c>
      <c r="I400" s="55">
        <v>6.2810258500000004e+4</v>
      </c>
      <c r="J400" s="57">
        <v>6.3912758500000004e+4</v>
      </c>
    </row>
    <row r="401" spans="1:10">
      <c r="A401" s="58">
        <v>396</v>
      </c>
      <c r="B401" s="56">
        <v>1.64255e+1</v>
      </c>
      <c r="C401" s="55">
        <v>1.31709315e+1</v>
      </c>
      <c r="D401" s="55">
        <v>0.0</v>
      </c>
      <c r="E401" s="55">
        <v>0.0</v>
      </c>
      <c r="F401" s="55">
        <v>0.0</v>
      </c>
      <c r="G401" s="55">
        <v>0.0</v>
      </c>
      <c r="H401" s="55">
        <v>1.268e+3</v>
      </c>
      <c r="I401" s="55">
        <v>6.9681437999999995e+4</v>
      </c>
      <c r="J401" s="57">
        <v>7.0949437999999995e+4</v>
      </c>
    </row>
    <row r="402" spans="1:10">
      <c r="A402" s="58">
        <v>397</v>
      </c>
      <c r="B402" s="56">
        <v>1.57005e+1</v>
      </c>
      <c r="C402" s="55">
        <v>1.25807935e+1</v>
      </c>
      <c r="D402" s="55">
        <v>0.0</v>
      </c>
      <c r="E402" s="55">
        <v>0.0</v>
      </c>
      <c r="F402" s="55">
        <v>0.0</v>
      </c>
      <c r="G402" s="55">
        <v>0.0</v>
      </c>
      <c r="H402" s="55">
        <v>1.21525e+3</v>
      </c>
      <c r="I402" s="55">
        <v>6.51879185e+4</v>
      </c>
      <c r="J402" s="57">
        <v>6.64031685e+4</v>
      </c>
    </row>
    <row r="403" spans="1:10">
      <c r="A403" s="58">
        <v>398</v>
      </c>
      <c r="B403" s="56">
        <v>1.4285500000000001e+1</v>
      </c>
      <c r="C403" s="55">
        <v>1.14525685e+1</v>
      </c>
      <c r="D403" s="55">
        <v>0.0</v>
      </c>
      <c r="E403" s="55">
        <v>0.0</v>
      </c>
      <c r="F403" s="55">
        <v>0.0</v>
      </c>
      <c r="G403" s="55">
        <v>0.0</v>
      </c>
      <c r="H403" s="55">
        <v>1.313e+3</v>
      </c>
      <c r="I403" s="55">
        <v>6.1839974000000002e+4</v>
      </c>
      <c r="J403" s="57">
        <v>6.3152974000000002e+4</v>
      </c>
    </row>
    <row r="404" spans="1:10">
      <c r="A404" s="58">
        <v>399</v>
      </c>
      <c r="B404" s="56">
        <v>1.548e+1</v>
      </c>
      <c r="C404" s="55">
        <v>1.2437507e+1</v>
      </c>
      <c r="D404" s="55">
        <v>0.0</v>
      </c>
      <c r="E404" s="55">
        <v>0.0</v>
      </c>
      <c r="F404" s="55">
        <v>0.0</v>
      </c>
      <c r="G404" s="55">
        <v>0.0</v>
      </c>
      <c r="H404" s="55">
        <v>1.29025e+3</v>
      </c>
      <c r="I404" s="55">
        <v>6.6775267999999996e+4</v>
      </c>
      <c r="J404" s="57">
        <v>6.8065517999999996e+4</v>
      </c>
    </row>
    <row r="405" spans="1:10">
      <c r="A405" s="58">
        <v>400</v>
      </c>
      <c r="B405" s="56">
        <v>1.577e+1</v>
      </c>
      <c r="C405" s="55">
        <v>1.26333485e+1</v>
      </c>
      <c r="D405" s="55">
        <v>0.0</v>
      </c>
      <c r="E405" s="55">
        <v>0.0</v>
      </c>
      <c r="F405" s="55">
        <v>0.0</v>
      </c>
      <c r="G405" s="55">
        <v>0.0</v>
      </c>
      <c r="H405" s="55">
        <v>1.2375e+3</v>
      </c>
      <c r="I405" s="55">
        <v>6.8211797999999995e+4</v>
      </c>
      <c r="J405" s="57">
        <v>6.9449297999999995e+4</v>
      </c>
    </row>
    <row r="406" spans="1:10">
      <c r="A406" s="58">
        <v>401</v>
      </c>
      <c r="B406" s="56">
        <v>1.4875999999999999e+1</v>
      </c>
      <c r="C406" s="55">
        <v>1.1975044e+1</v>
      </c>
      <c r="D406" s="55">
        <v>0.0</v>
      </c>
      <c r="E406" s="55">
        <v>0.0</v>
      </c>
      <c r="F406" s="55">
        <v>0.0</v>
      </c>
      <c r="G406" s="55">
        <v>0.0</v>
      </c>
      <c r="H406" s="55">
        <v>1.02025e+3</v>
      </c>
      <c r="I406" s="55">
        <v>6.0145222000000002e+4</v>
      </c>
      <c r="J406" s="57">
        <v>6.1165472000000002e+4</v>
      </c>
    </row>
    <row r="407" spans="1:10">
      <c r="A407" s="58">
        <v>402</v>
      </c>
      <c r="B407" s="56">
        <v>1.5319000000000001e+1</v>
      </c>
      <c r="C407" s="55">
        <v>1.2302083e+1</v>
      </c>
      <c r="D407" s="55">
        <v>0.0</v>
      </c>
      <c r="E407" s="55">
        <v>0.0</v>
      </c>
      <c r="F407" s="55">
        <v>0.0</v>
      </c>
      <c r="G407" s="55">
        <v>0.0</v>
      </c>
      <c r="H407" s="55">
        <v>1.3725e+3</v>
      </c>
      <c r="I407" s="55">
        <v>6.7280180500000002e+4</v>
      </c>
      <c r="J407" s="57">
        <v>6.8652680500000002e+4</v>
      </c>
    </row>
    <row r="408" spans="1:10">
      <c r="A408" s="58">
        <v>403</v>
      </c>
      <c r="B408" s="56">
        <v>1.5206e+1</v>
      </c>
      <c r="C408" s="55">
        <v>1.2234608e+1</v>
      </c>
      <c r="D408" s="55">
        <v>0.0</v>
      </c>
      <c r="E408" s="55">
        <v>0.0</v>
      </c>
      <c r="F408" s="55">
        <v>0.0</v>
      </c>
      <c r="G408" s="55">
        <v>0.0</v>
      </c>
      <c r="H408" s="55">
        <v>1.22175e+3</v>
      </c>
      <c r="I408" s="55">
        <v>6.5158805e+4</v>
      </c>
      <c r="J408" s="57">
        <v>6.6380554999999993e+4</v>
      </c>
    </row>
    <row r="409" spans="1:10">
      <c r="A409" s="58">
        <v>404</v>
      </c>
      <c r="B409" s="56">
        <v>1.35075e+1</v>
      </c>
      <c r="C409" s="55">
        <v>1.0866600500000001e+1</v>
      </c>
      <c r="D409" s="55">
        <v>0.0</v>
      </c>
      <c r="E409" s="55">
        <v>0.0</v>
      </c>
      <c r="F409" s="55">
        <v>0.0</v>
      </c>
      <c r="G409" s="55">
        <v>0.0</v>
      </c>
      <c r="H409" s="55">
        <v>1.144e+3</v>
      </c>
      <c r="I409" s="55">
        <v>5.4644531000000003e+4</v>
      </c>
      <c r="J409" s="57">
        <v>5.5788531000000003e+4</v>
      </c>
    </row>
    <row r="410" spans="1:10">
      <c r="A410" s="58">
        <v>405</v>
      </c>
      <c r="B410" s="56">
        <v>1.50685e+1</v>
      </c>
      <c r="C410" s="55">
        <v>1.2084288000000001e+1</v>
      </c>
      <c r="D410" s="55">
        <v>0.0</v>
      </c>
      <c r="E410" s="55">
        <v>0.0</v>
      </c>
      <c r="F410" s="55">
        <v>0.0</v>
      </c>
      <c r="G410" s="55">
        <v>0.0</v>
      </c>
      <c r="H410" s="55">
        <v>1.18225e+3</v>
      </c>
      <c r="I410" s="55">
        <v>6.3764337500000001e+4</v>
      </c>
      <c r="J410" s="57">
        <v>6.4946587500000001e+4</v>
      </c>
    </row>
    <row r="411" spans="1:10">
      <c r="A411" s="58">
        <v>406</v>
      </c>
      <c r="B411" s="56">
        <v>1.5728999999999999e+1</v>
      </c>
      <c r="C411" s="55">
        <v>1.2639391e+1</v>
      </c>
      <c r="D411" s="55">
        <v>0.0</v>
      </c>
      <c r="E411" s="55">
        <v>0.0</v>
      </c>
      <c r="F411" s="55">
        <v>0.0</v>
      </c>
      <c r="G411" s="55">
        <v>0.0</v>
      </c>
      <c r="H411" s="55">
        <v>1.2345e+3</v>
      </c>
      <c r="I411" s="55">
        <v>6.6646913e+4</v>
      </c>
      <c r="J411" s="57">
        <v>6.7881413e+4</v>
      </c>
    </row>
    <row r="412" spans="1:10">
      <c r="A412" s="58">
        <v>407</v>
      </c>
      <c r="B412" s="56">
        <v>1.65685e+1</v>
      </c>
      <c r="C412" s="55">
        <v>1.33015005e+1</v>
      </c>
      <c r="D412" s="55">
        <v>0.0</v>
      </c>
      <c r="E412" s="55">
        <v>0.0</v>
      </c>
      <c r="F412" s="55">
        <v>0.0</v>
      </c>
      <c r="G412" s="55">
        <v>0.0</v>
      </c>
      <c r="H412" s="55">
        <v>1.334e+3</v>
      </c>
      <c r="I412" s="55">
        <v>7.1760448999999993e+4</v>
      </c>
      <c r="J412" s="57">
        <v>7.3094448999999993e+4</v>
      </c>
    </row>
    <row r="413" spans="1:10">
      <c r="A413" s="58">
        <v>408</v>
      </c>
      <c r="B413" s="56">
        <v>1.6003499999999999e+1</v>
      </c>
      <c r="C413" s="55">
        <v>1.28560455e+1</v>
      </c>
      <c r="D413" s="55">
        <v>0.0</v>
      </c>
      <c r="E413" s="55">
        <v>0.0</v>
      </c>
      <c r="F413" s="55">
        <v>0.0</v>
      </c>
      <c r="G413" s="55">
        <v>0.0</v>
      </c>
      <c r="H413" s="55">
        <v>1.24575e+3</v>
      </c>
      <c r="I413" s="55">
        <v>6.7624744000000006e+4</v>
      </c>
      <c r="J413" s="57">
        <v>6.8870494000000006e+4</v>
      </c>
    </row>
    <row r="414" spans="1:10">
      <c r="A414" s="58">
        <v>409</v>
      </c>
      <c r="B414" s="56">
        <v>1.6709e+1</v>
      </c>
      <c r="C414" s="55">
        <v>1.3394416e+1</v>
      </c>
      <c r="D414" s="55">
        <v>0.0</v>
      </c>
      <c r="E414" s="55">
        <v>0.0</v>
      </c>
      <c r="F414" s="55">
        <v>0.0</v>
      </c>
      <c r="G414" s="55">
        <v>0.0</v>
      </c>
      <c r="H414" s="55">
        <v>1.23175e+3</v>
      </c>
      <c r="I414" s="55">
        <v>7.1876401500000007e+4</v>
      </c>
      <c r="J414" s="57">
        <v>7.3108151500000007e+4</v>
      </c>
    </row>
    <row r="415" spans="1:10">
      <c r="A415" s="58">
        <v>410</v>
      </c>
      <c r="B415" s="56">
        <v>1.7908999999999999e+1</v>
      </c>
      <c r="C415" s="55">
        <v>1.4351921000000001e+1</v>
      </c>
      <c r="D415" s="55">
        <v>0.0</v>
      </c>
      <c r="E415" s="55">
        <v>0.0</v>
      </c>
      <c r="F415" s="55">
        <v>0.0</v>
      </c>
      <c r="G415" s="55">
        <v>0.0</v>
      </c>
      <c r="H415" s="55">
        <v>1.64475e+3</v>
      </c>
      <c r="I415" s="55">
        <v>7.9762485499999995e+4</v>
      </c>
      <c r="J415" s="57">
        <v>8.1407235499999995e+4</v>
      </c>
    </row>
    <row r="416" spans="1:10">
      <c r="A416" s="58">
        <v>411</v>
      </c>
      <c r="B416" s="56">
        <v>1.6403500000000001e+1</v>
      </c>
      <c r="C416" s="55">
        <v>1.3173487e+1</v>
      </c>
      <c r="D416" s="55">
        <v>0.0</v>
      </c>
      <c r="E416" s="55">
        <v>0.0</v>
      </c>
      <c r="F416" s="55">
        <v>0.0</v>
      </c>
      <c r="G416" s="55">
        <v>0.0</v>
      </c>
      <c r="H416" s="55">
        <v>1.23125e+3</v>
      </c>
      <c r="I416" s="55">
        <v>7.2054664999999994e+4</v>
      </c>
      <c r="J416" s="57">
        <v>7.3285914999999994e+4</v>
      </c>
    </row>
    <row r="417" spans="1:10">
      <c r="A417" s="58">
        <v>412</v>
      </c>
      <c r="B417" s="56">
        <v>1.58605e+1</v>
      </c>
      <c r="C417" s="55">
        <v>1.2736027e+1</v>
      </c>
      <c r="D417" s="55">
        <v>0.0</v>
      </c>
      <c r="E417" s="55">
        <v>0.0</v>
      </c>
      <c r="F417" s="55">
        <v>0.0</v>
      </c>
      <c r="G417" s="55">
        <v>0.0</v>
      </c>
      <c r="H417" s="55">
        <v>1.3235e+3</v>
      </c>
      <c r="I417" s="55">
        <v>6.8977864499999996e+4</v>
      </c>
      <c r="J417" s="57">
        <v>7.0301364499999996e+4</v>
      </c>
    </row>
    <row r="418" spans="1:10">
      <c r="A418" s="58">
        <v>413</v>
      </c>
      <c r="B418" s="56">
        <v>1.6390999999999998e+1</v>
      </c>
      <c r="C418" s="55">
        <v>1.31084985e+1</v>
      </c>
      <c r="D418" s="55">
        <v>0.0</v>
      </c>
      <c r="E418" s="55">
        <v>0.0</v>
      </c>
      <c r="F418" s="55">
        <v>0.0</v>
      </c>
      <c r="G418" s="55">
        <v>0.0</v>
      </c>
      <c r="H418" s="55">
        <v>1.53375e+3</v>
      </c>
      <c r="I418" s="55">
        <v>7.4578520499999999e+4</v>
      </c>
      <c r="J418" s="57">
        <v>7.6112270499999999e+4</v>
      </c>
    </row>
    <row r="419" spans="1:10">
      <c r="A419" s="58">
        <v>414</v>
      </c>
      <c r="B419" s="56">
        <v>1.61965e+1</v>
      </c>
      <c r="C419" s="55">
        <v>1.3011549e+1</v>
      </c>
      <c r="D419" s="55">
        <v>0.0</v>
      </c>
      <c r="E419" s="55">
        <v>0.0</v>
      </c>
      <c r="F419" s="55">
        <v>0.0</v>
      </c>
      <c r="G419" s="55">
        <v>0.0</v>
      </c>
      <c r="H419" s="55">
        <v>1.11925e+3</v>
      </c>
      <c r="I419" s="55">
        <v>6.8243104500000001e+4</v>
      </c>
      <c r="J419" s="57">
        <v>6.9362354500000001e+4</v>
      </c>
    </row>
    <row r="420" spans="1:10">
      <c r="A420" s="58">
        <v>415</v>
      </c>
      <c r="B420" s="56">
        <v>1.8244499999999999e+1</v>
      </c>
      <c r="C420" s="55">
        <v>1.46097175e+1</v>
      </c>
      <c r="D420" s="55">
        <v>0.0</v>
      </c>
      <c r="E420" s="55">
        <v>0.0</v>
      </c>
      <c r="F420" s="55">
        <v>0.0</v>
      </c>
      <c r="G420" s="55">
        <v>0.0</v>
      </c>
      <c r="H420" s="55">
        <v>1.6555e+3</v>
      </c>
      <c r="I420" s="55">
        <v>8.1864872000000003e+4</v>
      </c>
      <c r="J420" s="57">
        <v>8.3520372000000003e+4</v>
      </c>
    </row>
    <row r="421" spans="1:10">
      <c r="A421" s="58">
        <v>416</v>
      </c>
      <c r="B421" s="56">
        <v>1.57105e+1</v>
      </c>
      <c r="C421" s="55">
        <v>1.2617466e+1</v>
      </c>
      <c r="D421" s="55">
        <v>0.0</v>
      </c>
      <c r="E421" s="55">
        <v>0.0</v>
      </c>
      <c r="F421" s="55">
        <v>0.0</v>
      </c>
      <c r="G421" s="55">
        <v>0.0</v>
      </c>
      <c r="H421" s="55">
        <v>1.33775e+3</v>
      </c>
      <c r="I421" s="55">
        <v>6.6428972500000003e+4</v>
      </c>
      <c r="J421" s="57">
        <v>6.7766722500000003e+4</v>
      </c>
    </row>
    <row r="422" spans="1:10">
      <c r="A422" s="58">
        <v>417</v>
      </c>
      <c r="B422" s="56">
        <v>1.5061999999999999e+1</v>
      </c>
      <c r="C422" s="55">
        <v>1.2051966500000001e+1</v>
      </c>
      <c r="D422" s="55">
        <v>0.0</v>
      </c>
      <c r="E422" s="55">
        <v>0.0</v>
      </c>
      <c r="F422" s="55">
        <v>0.0</v>
      </c>
      <c r="G422" s="55">
        <v>0.0</v>
      </c>
      <c r="H422" s="55">
        <v>1.099e+3</v>
      </c>
      <c r="I422" s="55">
        <v>6.3526552499999998e+4</v>
      </c>
      <c r="J422" s="57">
        <v>6.4625552499999998e+4</v>
      </c>
    </row>
    <row r="423" spans="1:10">
      <c r="A423" s="58">
        <v>418</v>
      </c>
      <c r="B423" s="56">
        <v>1.5627000000000001e+1</v>
      </c>
      <c r="C423" s="55">
        <v>1.2558202e+1</v>
      </c>
      <c r="D423" s="55">
        <v>0.0</v>
      </c>
      <c r="E423" s="55">
        <v>0.0</v>
      </c>
      <c r="F423" s="55">
        <v>0.0</v>
      </c>
      <c r="G423" s="55">
        <v>0.0</v>
      </c>
      <c r="H423" s="55">
        <v>1.14025e+3</v>
      </c>
      <c r="I423" s="55">
        <v>6.5139661e+4</v>
      </c>
      <c r="J423" s="57">
        <v>6.6279910999999993e+4</v>
      </c>
    </row>
    <row r="424" spans="1:10">
      <c r="A424" s="58">
        <v>419</v>
      </c>
      <c r="B424" s="56">
        <v>1.5191000000000001e+1</v>
      </c>
      <c r="C424" s="55">
        <v>1.2214529499999999e+1</v>
      </c>
      <c r="D424" s="55">
        <v>0.0</v>
      </c>
      <c r="E424" s="55">
        <v>0.0</v>
      </c>
      <c r="F424" s="55">
        <v>0.0</v>
      </c>
      <c r="G424" s="55">
        <v>0.0</v>
      </c>
      <c r="H424" s="55">
        <v>1.32975e+3</v>
      </c>
      <c r="I424" s="55">
        <v>6.5168396000000001e+4</v>
      </c>
      <c r="J424" s="57">
        <v>6.6498145999999993e+4</v>
      </c>
    </row>
    <row r="425" spans="1:10">
      <c r="A425" s="58">
        <v>420</v>
      </c>
      <c r="B425" s="56">
        <v>1.6754999999999999e+1</v>
      </c>
      <c r="C425" s="55">
        <v>1.3485742500000001e+1</v>
      </c>
      <c r="D425" s="55">
        <v>0.0</v>
      </c>
      <c r="E425" s="55">
        <v>0.0</v>
      </c>
      <c r="F425" s="55">
        <v>0.0</v>
      </c>
      <c r="G425" s="55">
        <v>0.0</v>
      </c>
      <c r="H425" s="55">
        <v>1.054e+3</v>
      </c>
      <c r="I425" s="55">
        <v>6.9516062999999995e+4</v>
      </c>
      <c r="J425" s="57">
        <v>7.0570062999999995e+4</v>
      </c>
    </row>
    <row r="426" spans="1:10">
      <c r="A426" s="58">
        <v>421</v>
      </c>
      <c r="B426" s="56">
        <v>1.3663e+1</v>
      </c>
      <c r="C426" s="55">
        <v>1.0988818e+1</v>
      </c>
      <c r="D426" s="55">
        <v>0.0</v>
      </c>
      <c r="E426" s="55">
        <v>0.0</v>
      </c>
      <c r="F426" s="55">
        <v>0.0</v>
      </c>
      <c r="G426" s="55">
        <v>0.0</v>
      </c>
      <c r="H426" s="55">
        <v>1.0835e+3</v>
      </c>
      <c r="I426" s="55">
        <v>5.5089370999999999e+4</v>
      </c>
      <c r="J426" s="57">
        <v>5.6172870999999999e+4</v>
      </c>
    </row>
    <row r="427" spans="1:10">
      <c r="A427" s="58">
        <v>422</v>
      </c>
      <c r="B427" s="56">
        <v>1.7470500000000001e+1</v>
      </c>
      <c r="C427" s="55">
        <v>1.4031458000000001e+1</v>
      </c>
      <c r="D427" s="55">
        <v>0.0</v>
      </c>
      <c r="E427" s="55">
        <v>0.0</v>
      </c>
      <c r="F427" s="55">
        <v>0.0</v>
      </c>
      <c r="G427" s="55">
        <v>0.0</v>
      </c>
      <c r="H427" s="55">
        <v>1.4995e+3</v>
      </c>
      <c r="I427" s="55">
        <v>7.6843221999999994e+4</v>
      </c>
      <c r="J427" s="57">
        <v>7.8342721999999994e+4</v>
      </c>
    </row>
    <row r="428" spans="1:10">
      <c r="A428" s="58">
        <v>423</v>
      </c>
      <c r="B428" s="56">
        <v>1.8405000000000001e+1</v>
      </c>
      <c r="C428" s="55">
        <v>1.47583375e+1</v>
      </c>
      <c r="D428" s="55">
        <v>0.0</v>
      </c>
      <c r="E428" s="55">
        <v>0.0</v>
      </c>
      <c r="F428" s="55">
        <v>0.0</v>
      </c>
      <c r="G428" s="55">
        <v>0.0</v>
      </c>
      <c r="H428" s="55">
        <v>1.18275e+3</v>
      </c>
      <c r="I428" s="55">
        <v>7.8756655499999993e+4</v>
      </c>
      <c r="J428" s="57">
        <v>7.9939405499999993e+4</v>
      </c>
    </row>
    <row r="429" spans="1:10">
      <c r="A429" s="58">
        <v>424</v>
      </c>
      <c r="B429" s="56">
        <v>1.5076499999999999e+1</v>
      </c>
      <c r="C429" s="55">
        <v>1.21155995e+1</v>
      </c>
      <c r="D429" s="55">
        <v>0.0</v>
      </c>
      <c r="E429" s="55">
        <v>0.0</v>
      </c>
      <c r="F429" s="55">
        <v>0.0</v>
      </c>
      <c r="G429" s="55">
        <v>0.0</v>
      </c>
      <c r="H429" s="55">
        <v>1.07875e+3</v>
      </c>
      <c r="I429" s="55">
        <v>6.2075972000000002e+4</v>
      </c>
      <c r="J429" s="57">
        <v>6.3154722000000002e+4</v>
      </c>
    </row>
    <row r="430" spans="1:10">
      <c r="A430" s="58">
        <v>425</v>
      </c>
      <c r="B430" s="56">
        <v>1.4211e+1</v>
      </c>
      <c r="C430" s="55">
        <v>1.1414785e+1</v>
      </c>
      <c r="D430" s="55">
        <v>0.0</v>
      </c>
      <c r="E430" s="55">
        <v>0.0</v>
      </c>
      <c r="F430" s="55">
        <v>0.0</v>
      </c>
      <c r="G430" s="55">
        <v>0.0</v>
      </c>
      <c r="H430" s="55">
        <v>1.22525e+3</v>
      </c>
      <c r="I430" s="55">
        <v>6.0357203500000003e+4</v>
      </c>
      <c r="J430" s="57">
        <v>6.1582453500000003e+4</v>
      </c>
    </row>
    <row r="431" spans="1:10">
      <c r="A431" s="58">
        <v>426</v>
      </c>
      <c r="B431" s="56">
        <v>1.7111000000000001e+1</v>
      </c>
      <c r="C431" s="55">
        <v>1.3741629e+1</v>
      </c>
      <c r="D431" s="55">
        <v>0.0</v>
      </c>
      <c r="E431" s="55">
        <v>0.0</v>
      </c>
      <c r="F431" s="55">
        <v>0.0</v>
      </c>
      <c r="G431" s="55">
        <v>0.0</v>
      </c>
      <c r="H431" s="55">
        <v>1.08725e+3</v>
      </c>
      <c r="I431" s="55">
        <v>7.2306125499999995e+4</v>
      </c>
      <c r="J431" s="57">
        <v>7.3393375499999995e+4</v>
      </c>
    </row>
    <row r="432" spans="1:10">
      <c r="A432" s="58">
        <v>427</v>
      </c>
      <c r="B432" s="56">
        <v>1.4593999999999999e+1</v>
      </c>
      <c r="C432" s="55">
        <v>1.1733399500000001e+1</v>
      </c>
      <c r="D432" s="55">
        <v>0.0</v>
      </c>
      <c r="E432" s="55">
        <v>0.0</v>
      </c>
      <c r="F432" s="55">
        <v>0.0</v>
      </c>
      <c r="G432" s="55">
        <v>0.0</v>
      </c>
      <c r="H432" s="55">
        <v>1.14e+3</v>
      </c>
      <c r="I432" s="55">
        <v>5.9927929499999998e+4</v>
      </c>
      <c r="J432" s="57">
        <v>6.1067929499999998e+4</v>
      </c>
    </row>
    <row r="433" spans="1:10">
      <c r="A433" s="58">
        <v>428</v>
      </c>
      <c r="B433" s="56">
        <v>1.6134e+1</v>
      </c>
      <c r="C433" s="55">
        <v>1.2902013999999999e+1</v>
      </c>
      <c r="D433" s="55">
        <v>0.0</v>
      </c>
      <c r="E433" s="55">
        <v>0.0</v>
      </c>
      <c r="F433" s="55">
        <v>0.0</v>
      </c>
      <c r="G433" s="55">
        <v>0.0</v>
      </c>
      <c r="H433" s="55">
        <v>1.3905e+3</v>
      </c>
      <c r="I433" s="55">
        <v>7.1002806500000006e+4</v>
      </c>
      <c r="J433" s="57">
        <v>7.2393306500000006e+4</v>
      </c>
    </row>
    <row r="434" spans="1:10">
      <c r="A434" s="58">
        <v>429</v>
      </c>
      <c r="B434" s="56">
        <v>1.56905e+1</v>
      </c>
      <c r="C434" s="55">
        <v>1.25575405e+1</v>
      </c>
      <c r="D434" s="55">
        <v>0.0</v>
      </c>
      <c r="E434" s="55">
        <v>0.0</v>
      </c>
      <c r="F434" s="55">
        <v>0.0</v>
      </c>
      <c r="G434" s="55">
        <v>0.0</v>
      </c>
      <c r="H434" s="55">
        <v>1.23425e+3</v>
      </c>
      <c r="I434" s="55">
        <v>6.6086229000000007e+4</v>
      </c>
      <c r="J434" s="57">
        <v>6.7320479000000007e+4</v>
      </c>
    </row>
    <row r="435" spans="1:10">
      <c r="A435" s="58">
        <v>430</v>
      </c>
      <c r="B435" s="56">
        <v>1.6001999999999999e+1</v>
      </c>
      <c r="C435" s="55">
        <v>1.28589865e+1</v>
      </c>
      <c r="D435" s="55">
        <v>0.0</v>
      </c>
      <c r="E435" s="55">
        <v>0.0</v>
      </c>
      <c r="F435" s="55">
        <v>0.0</v>
      </c>
      <c r="G435" s="55">
        <v>0.0</v>
      </c>
      <c r="H435" s="55">
        <v>1.26325e+3</v>
      </c>
      <c r="I435" s="55">
        <v>6.6709398000000001e+4</v>
      </c>
      <c r="J435" s="57">
        <v>6.7972648000000001e+4</v>
      </c>
    </row>
    <row r="436" spans="1:10">
      <c r="A436" s="58">
        <v>431</v>
      </c>
      <c r="B436" s="56">
        <v>1.4269500000000001e+1</v>
      </c>
      <c r="C436" s="55">
        <v>1.14607045e+1</v>
      </c>
      <c r="D436" s="55">
        <v>0.0</v>
      </c>
      <c r="E436" s="55">
        <v>0.0</v>
      </c>
      <c r="F436" s="55">
        <v>0.0</v>
      </c>
      <c r="G436" s="55">
        <v>0.0</v>
      </c>
      <c r="H436" s="55">
        <v>1.22475e+3</v>
      </c>
      <c r="I436" s="55">
        <v>5.9113353999999999e+4</v>
      </c>
      <c r="J436" s="57">
        <v>6.0338103999999999e+4</v>
      </c>
    </row>
    <row r="437" spans="1:10">
      <c r="A437" s="58">
        <v>432</v>
      </c>
      <c r="B437" s="56">
        <v>1.7201499999999999e+1</v>
      </c>
      <c r="C437" s="55">
        <v>1.38102275e+1</v>
      </c>
      <c r="D437" s="55">
        <v>0.0</v>
      </c>
      <c r="E437" s="55">
        <v>0.0</v>
      </c>
      <c r="F437" s="55">
        <v>0.0</v>
      </c>
      <c r="G437" s="55">
        <v>0.0</v>
      </c>
      <c r="H437" s="55">
        <v>1.2725e+3</v>
      </c>
      <c r="I437" s="55">
        <v>7.4067792000000001e+4</v>
      </c>
      <c r="J437" s="57">
        <v>7.5340292000000001e+4</v>
      </c>
    </row>
    <row r="438" spans="1:10">
      <c r="A438" s="58">
        <v>433</v>
      </c>
      <c r="B438" s="56">
        <v>1.4292999999999999e+1</v>
      </c>
      <c r="C438" s="55">
        <v>1.1487931e+1</v>
      </c>
      <c r="D438" s="55">
        <v>0.0</v>
      </c>
      <c r="E438" s="55">
        <v>0.0</v>
      </c>
      <c r="F438" s="55">
        <v>0.0</v>
      </c>
      <c r="G438" s="55">
        <v>0.0</v>
      </c>
      <c r="H438" s="55">
        <v>1.20425e+3</v>
      </c>
      <c r="I438" s="55">
        <v>6.0141919000000002e+4</v>
      </c>
      <c r="J438" s="57">
        <v>6.1346169000000002e+4</v>
      </c>
    </row>
    <row r="439" spans="1:10">
      <c r="A439" s="58">
        <v>434</v>
      </c>
      <c r="B439" s="56">
        <v>1.4183e+1</v>
      </c>
      <c r="C439" s="55">
        <v>1.14008825e+1</v>
      </c>
      <c r="D439" s="55">
        <v>0.0</v>
      </c>
      <c r="E439" s="55">
        <v>0.0</v>
      </c>
      <c r="F439" s="55">
        <v>0.0</v>
      </c>
      <c r="G439" s="55">
        <v>0.0</v>
      </c>
      <c r="H439" s="55">
        <v>1.11625e+3</v>
      </c>
      <c r="I439" s="55">
        <v>5.8272082000000002e+4</v>
      </c>
      <c r="J439" s="57">
        <v>5.9388332000000002e+4</v>
      </c>
    </row>
    <row r="440" spans="1:10">
      <c r="A440" s="58">
        <v>435</v>
      </c>
      <c r="B440" s="56">
        <v>1.6456499999999998e+1</v>
      </c>
      <c r="C440" s="55">
        <v>1.32146645e+1</v>
      </c>
      <c r="D440" s="55">
        <v>0.0</v>
      </c>
      <c r="E440" s="55">
        <v>0.0</v>
      </c>
      <c r="F440" s="55">
        <v>0.0</v>
      </c>
      <c r="G440" s="55">
        <v>0.0</v>
      </c>
      <c r="H440" s="55">
        <v>1.07425e+3</v>
      </c>
      <c r="I440" s="55">
        <v>6.9213576000000001e+4</v>
      </c>
      <c r="J440" s="57">
        <v>7.0287826000000001e+4</v>
      </c>
    </row>
    <row r="441" spans="1:10">
      <c r="A441" s="58">
        <v>436</v>
      </c>
      <c r="B441" s="56">
        <v>1.6337499999999999e+1</v>
      </c>
      <c r="C441" s="55">
        <v>1.31200025e+1</v>
      </c>
      <c r="D441" s="55">
        <v>0.0</v>
      </c>
      <c r="E441" s="55">
        <v>0.0</v>
      </c>
      <c r="F441" s="55">
        <v>0.0</v>
      </c>
      <c r="G441" s="55">
        <v>0.0</v>
      </c>
      <c r="H441" s="55">
        <v>1.03525e+3</v>
      </c>
      <c r="I441" s="55">
        <v>6.78308845e+4</v>
      </c>
      <c r="J441" s="57">
        <v>6.88661345e+4</v>
      </c>
    </row>
    <row r="442" spans="1:10">
      <c r="A442" s="58">
        <v>437</v>
      </c>
      <c r="B442" s="56">
        <v>1.8483499999999999e+1</v>
      </c>
      <c r="C442" s="55">
        <v>1.4791603e+1</v>
      </c>
      <c r="D442" s="55">
        <v>0.0</v>
      </c>
      <c r="E442" s="55">
        <v>0.0</v>
      </c>
      <c r="F442" s="55">
        <v>0.0</v>
      </c>
      <c r="G442" s="55">
        <v>0.0</v>
      </c>
      <c r="H442" s="55">
        <v>2.11025e+3</v>
      </c>
      <c r="I442" s="55">
        <v>8.7562016499999998e+4</v>
      </c>
      <c r="J442" s="57">
        <v>8.9672266499999998e+4</v>
      </c>
    </row>
    <row r="443" spans="1:10">
      <c r="A443" s="58">
        <v>438</v>
      </c>
      <c r="B443" s="56">
        <v>1.5400499999999999e+1</v>
      </c>
      <c r="C443" s="55">
        <v>1.2376912000000001e+1</v>
      </c>
      <c r="D443" s="55">
        <v>0.0</v>
      </c>
      <c r="E443" s="55">
        <v>0.0</v>
      </c>
      <c r="F443" s="55">
        <v>0.0</v>
      </c>
      <c r="G443" s="55">
        <v>0.0</v>
      </c>
      <c r="H443" s="55">
        <v>1.11375e+3</v>
      </c>
      <c r="I443" s="55">
        <v>6.3198869500000001e+4</v>
      </c>
      <c r="J443" s="57">
        <v>6.4312619500000001e+4</v>
      </c>
    </row>
    <row r="444" spans="1:10">
      <c r="A444" s="58">
        <v>439</v>
      </c>
      <c r="B444" s="56">
        <v>1.4593500000000001e+1</v>
      </c>
      <c r="C444" s="55">
        <v>1.1723432000000001e+1</v>
      </c>
      <c r="D444" s="55">
        <v>0.0</v>
      </c>
      <c r="E444" s="55">
        <v>0.0</v>
      </c>
      <c r="F444" s="55">
        <v>0.0</v>
      </c>
      <c r="G444" s="55">
        <v>0.0</v>
      </c>
      <c r="H444" s="55">
        <v>1.09325e+3</v>
      </c>
      <c r="I444" s="55">
        <v>6.1723586000000003e+4</v>
      </c>
      <c r="J444" s="57">
        <v>6.2816836000000003e+4</v>
      </c>
    </row>
    <row r="445" spans="1:10">
      <c r="A445" s="58">
        <v>440</v>
      </c>
      <c r="B445" s="56">
        <v>1.46785e+1</v>
      </c>
      <c r="C445" s="55">
        <v>1.180602e+1</v>
      </c>
      <c r="D445" s="55">
        <v>0.0</v>
      </c>
      <c r="E445" s="55">
        <v>0.0</v>
      </c>
      <c r="F445" s="55">
        <v>0.0</v>
      </c>
      <c r="G445" s="55">
        <v>0.0</v>
      </c>
      <c r="H445" s="55">
        <v>1.0735e+3</v>
      </c>
      <c r="I445" s="55">
        <v>5.8657845500000003e+4</v>
      </c>
      <c r="J445" s="57">
        <v>5.9731345500000003e+4</v>
      </c>
    </row>
    <row r="446" spans="1:10">
      <c r="A446" s="58">
        <v>441</v>
      </c>
      <c r="B446" s="56">
        <v>1.5458e+1</v>
      </c>
      <c r="C446" s="55">
        <v>1.24083255e+1</v>
      </c>
      <c r="D446" s="55">
        <v>0.0</v>
      </c>
      <c r="E446" s="55">
        <v>0.0</v>
      </c>
      <c r="F446" s="55">
        <v>0.0</v>
      </c>
      <c r="G446" s="55">
        <v>0.0</v>
      </c>
      <c r="H446" s="55">
        <v>1.2235e+3</v>
      </c>
      <c r="I446" s="55">
        <v>6.6257129499999995e+4</v>
      </c>
      <c r="J446" s="57">
        <v>6.7480629499999995e+4</v>
      </c>
    </row>
    <row r="447" spans="1:10">
      <c r="A447" s="58">
        <v>442</v>
      </c>
      <c r="B447" s="56">
        <v>1.7220500000000001e+1</v>
      </c>
      <c r="C447" s="55">
        <v>1.3779398e+1</v>
      </c>
      <c r="D447" s="55">
        <v>0.0</v>
      </c>
      <c r="E447" s="55">
        <v>0.0</v>
      </c>
      <c r="F447" s="55">
        <v>0.0</v>
      </c>
      <c r="G447" s="55">
        <v>0.0</v>
      </c>
      <c r="H447" s="55">
        <v>1.497e+3</v>
      </c>
      <c r="I447" s="55">
        <v>7.58829565e+4</v>
      </c>
      <c r="J447" s="57">
        <v>7.73799565e+4</v>
      </c>
    </row>
    <row r="448" spans="1:10">
      <c r="A448" s="58">
        <v>443</v>
      </c>
      <c r="B448" s="56">
        <v>1.409e+1</v>
      </c>
      <c r="C448" s="55">
        <v>1.13235625e+1</v>
      </c>
      <c r="D448" s="55">
        <v>0.0</v>
      </c>
      <c r="E448" s="55">
        <v>0.0</v>
      </c>
      <c r="F448" s="55">
        <v>0.0</v>
      </c>
      <c r="G448" s="55">
        <v>0.0</v>
      </c>
      <c r="H448" s="55">
        <v>1.1495e+3</v>
      </c>
      <c r="I448" s="55">
        <v>5.6232737500000003e+4</v>
      </c>
      <c r="J448" s="57">
        <v>5.7382237500000003e+4</v>
      </c>
    </row>
    <row r="449" spans="1:10">
      <c r="A449" s="58">
        <v>444</v>
      </c>
      <c r="B449" s="56">
        <v>1.62135e+1</v>
      </c>
      <c r="C449" s="55">
        <v>1.3028483e+1</v>
      </c>
      <c r="D449" s="55">
        <v>0.0</v>
      </c>
      <c r="E449" s="55">
        <v>0.0</v>
      </c>
      <c r="F449" s="55">
        <v>0.0</v>
      </c>
      <c r="G449" s="55">
        <v>0.0</v>
      </c>
      <c r="H449" s="55">
        <v>1.15775e+3</v>
      </c>
      <c r="I449" s="55">
        <v>6.9274172500000001e+4</v>
      </c>
      <c r="J449" s="57">
        <v>7.0431922500000001e+4</v>
      </c>
    </row>
    <row r="450" spans="1:10">
      <c r="A450" s="58">
        <v>445</v>
      </c>
      <c r="B450" s="56">
        <v>1.6119499999999999e+1</v>
      </c>
      <c r="C450" s="55">
        <v>1.2973952499999999e+1</v>
      </c>
      <c r="D450" s="55">
        <v>0.0</v>
      </c>
      <c r="E450" s="55">
        <v>0.0</v>
      </c>
      <c r="F450" s="55">
        <v>0.0</v>
      </c>
      <c r="G450" s="55">
        <v>0.0</v>
      </c>
      <c r="H450" s="55">
        <v>1.44975e+3</v>
      </c>
      <c r="I450" s="55">
        <v>6.9009343500000003e+4</v>
      </c>
      <c r="J450" s="57">
        <v>7.0459093500000003e+4</v>
      </c>
    </row>
    <row r="451" spans="1:10">
      <c r="A451" s="58">
        <v>446</v>
      </c>
      <c r="B451" s="56">
        <v>1.7315999999999999e+1</v>
      </c>
      <c r="C451" s="55">
        <v>1.3897985500000001e+1</v>
      </c>
      <c r="D451" s="55">
        <v>0.0</v>
      </c>
      <c r="E451" s="55">
        <v>0.0</v>
      </c>
      <c r="F451" s="55">
        <v>0.0</v>
      </c>
      <c r="G451" s="55">
        <v>0.0</v>
      </c>
      <c r="H451" s="55">
        <v>1.2495e+3</v>
      </c>
      <c r="I451" s="55">
        <v>7.3949980500000005e+4</v>
      </c>
      <c r="J451" s="57">
        <v>7.5199480500000005e+4</v>
      </c>
    </row>
    <row r="452" spans="1:10">
      <c r="A452" s="58">
        <v>447</v>
      </c>
      <c r="B452" s="56">
        <v>1.4077999999999999e+1</v>
      </c>
      <c r="C452" s="55">
        <v>1.1290513499999999e+1</v>
      </c>
      <c r="D452" s="55">
        <v>0.0</v>
      </c>
      <c r="E452" s="55">
        <v>0.0</v>
      </c>
      <c r="F452" s="55">
        <v>0.0</v>
      </c>
      <c r="G452" s="55">
        <v>0.0</v>
      </c>
      <c r="H452" s="55">
        <v>1.191e+3</v>
      </c>
      <c r="I452" s="55">
        <v>5.8246339e+4</v>
      </c>
      <c r="J452" s="57">
        <v>5.9437339e+4</v>
      </c>
    </row>
    <row r="453" spans="1:10">
      <c r="A453" s="58">
        <v>448</v>
      </c>
      <c r="B453" s="56">
        <v>1.6408999999999999e+1</v>
      </c>
      <c r="C453" s="55">
        <v>1.31693865e+1</v>
      </c>
      <c r="D453" s="55">
        <v>0.0</v>
      </c>
      <c r="E453" s="55">
        <v>0.0</v>
      </c>
      <c r="F453" s="55">
        <v>0.0</v>
      </c>
      <c r="G453" s="55">
        <v>0.0</v>
      </c>
      <c r="H453" s="55">
        <v>1.176e+3</v>
      </c>
      <c r="I453" s="55">
        <v>6.8969355500000005e+4</v>
      </c>
      <c r="J453" s="57">
        <v>7.0145355500000005e+4</v>
      </c>
    </row>
    <row r="454" spans="1:10">
      <c r="A454" s="58">
        <v>449</v>
      </c>
      <c r="B454" s="56">
        <v>1.616e+1</v>
      </c>
      <c r="C454" s="55">
        <v>1.2987382500000001e+1</v>
      </c>
      <c r="D454" s="55">
        <v>0.0</v>
      </c>
      <c r="E454" s="55">
        <v>0.0</v>
      </c>
      <c r="F454" s="55">
        <v>0.0</v>
      </c>
      <c r="G454" s="55">
        <v>0.0</v>
      </c>
      <c r="H454" s="55">
        <v>1.22025e+3</v>
      </c>
      <c r="I454" s="55">
        <v>6.7221835500000001e+4</v>
      </c>
      <c r="J454" s="57">
        <v>6.8442085500000001e+4</v>
      </c>
    </row>
    <row r="455" spans="1:10">
      <c r="A455" s="58">
        <v>450</v>
      </c>
      <c r="B455" s="56">
        <v>1.5352e+1</v>
      </c>
      <c r="C455" s="55">
        <v>1.2361148e+1</v>
      </c>
      <c r="D455" s="55">
        <v>0.0</v>
      </c>
      <c r="E455" s="55">
        <v>0.0</v>
      </c>
      <c r="F455" s="55">
        <v>0.0</v>
      </c>
      <c r="G455" s="55">
        <v>0.0</v>
      </c>
      <c r="H455" s="55">
        <v>1.02625e+3</v>
      </c>
      <c r="I455" s="55">
        <v>6.3336498e+4</v>
      </c>
      <c r="J455" s="57">
        <v>6.4362748e+4</v>
      </c>
    </row>
    <row r="456" spans="1:10">
      <c r="A456" s="58">
        <v>451</v>
      </c>
      <c r="B456" s="56">
        <v>1.4994999999999999e+1</v>
      </c>
      <c r="C456" s="55">
        <v>1.2065704500000001e+1</v>
      </c>
      <c r="D456" s="55">
        <v>0.0</v>
      </c>
      <c r="E456" s="55">
        <v>0.0</v>
      </c>
      <c r="F456" s="55">
        <v>0.0</v>
      </c>
      <c r="G456" s="55">
        <v>0.0</v>
      </c>
      <c r="H456" s="55">
        <v>1.16125e+3</v>
      </c>
      <c r="I456" s="55">
        <v>6.2946856500000002e+4</v>
      </c>
      <c r="J456" s="57">
        <v>6.4108106500000002e+4</v>
      </c>
    </row>
    <row r="457" spans="1:10">
      <c r="A457" s="58">
        <v>452</v>
      </c>
      <c r="B457" s="56">
        <v>1.6638999999999999e+1</v>
      </c>
      <c r="C457" s="55">
        <v>1.3370327e+1</v>
      </c>
      <c r="D457" s="55">
        <v>0.0</v>
      </c>
      <c r="E457" s="55">
        <v>0.0</v>
      </c>
      <c r="F457" s="55">
        <v>0.0</v>
      </c>
      <c r="G457" s="55">
        <v>0.0</v>
      </c>
      <c r="H457" s="55">
        <v>1.216e+3</v>
      </c>
      <c r="I457" s="55">
        <v>6.8312320999999996e+4</v>
      </c>
      <c r="J457" s="57">
        <v>6.9528320999999996e+4</v>
      </c>
    </row>
    <row r="458" spans="1:10">
      <c r="A458" s="58">
        <v>453</v>
      </c>
      <c r="B458" s="56">
        <v>1.859e+1</v>
      </c>
      <c r="C458" s="55">
        <v>1.4890031e+1</v>
      </c>
      <c r="D458" s="55">
        <v>0.0</v>
      </c>
      <c r="E458" s="55">
        <v>0.0</v>
      </c>
      <c r="F458" s="55">
        <v>0.0</v>
      </c>
      <c r="G458" s="55">
        <v>0.0</v>
      </c>
      <c r="H458" s="55">
        <v>1.2565e+3</v>
      </c>
      <c r="I458" s="55">
        <v>8.1453014999999999e+4</v>
      </c>
      <c r="J458" s="57">
        <v>8.2709514999999999e+4</v>
      </c>
    </row>
    <row r="459" spans="1:10">
      <c r="A459" s="58">
        <v>454</v>
      </c>
      <c r="B459" s="56">
        <v>1.3302e+1</v>
      </c>
      <c r="C459" s="55">
        <v>1.0691952000000001e+1</v>
      </c>
      <c r="D459" s="55">
        <v>0.0</v>
      </c>
      <c r="E459" s="55">
        <v>0.0</v>
      </c>
      <c r="F459" s="55">
        <v>0.0</v>
      </c>
      <c r="G459" s="55">
        <v>0.0</v>
      </c>
      <c r="H459" s="55">
        <v>1.0845e+3</v>
      </c>
      <c r="I459" s="55">
        <v>5.3982061999999998e+4</v>
      </c>
      <c r="J459" s="57">
        <v>5.5066561999999998e+4</v>
      </c>
    </row>
    <row r="460" spans="1:10">
      <c r="A460" s="58">
        <v>455</v>
      </c>
      <c r="B460" s="56">
        <v>1.7192e+1</v>
      </c>
      <c r="C460" s="55">
        <v>1.380428e+1</v>
      </c>
      <c r="D460" s="55">
        <v>0.0</v>
      </c>
      <c r="E460" s="55">
        <v>0.0</v>
      </c>
      <c r="F460" s="55">
        <v>0.0</v>
      </c>
      <c r="G460" s="55">
        <v>0.0</v>
      </c>
      <c r="H460" s="55">
        <v>1.3445e+3</v>
      </c>
      <c r="I460" s="55">
        <v>7.4289183000000005e+4</v>
      </c>
      <c r="J460" s="57">
        <v>7.5633683000000005e+4</v>
      </c>
    </row>
    <row r="461" spans="1:10">
      <c r="A461" s="58">
        <v>456</v>
      </c>
      <c r="B461" s="56">
        <v>1.6835000000000001e+1</v>
      </c>
      <c r="C461" s="55">
        <v>1.35278235e+1</v>
      </c>
      <c r="D461" s="55">
        <v>0.0</v>
      </c>
      <c r="E461" s="55">
        <v>0.0</v>
      </c>
      <c r="F461" s="55">
        <v>0.0</v>
      </c>
      <c r="G461" s="55">
        <v>0.0</v>
      </c>
      <c r="H461" s="55">
        <v>1.121e+3</v>
      </c>
      <c r="I461" s="55">
        <v>7.3177207999999999e+4</v>
      </c>
      <c r="J461" s="57">
        <v>7.4298207999999999e+4</v>
      </c>
    </row>
    <row r="462" spans="1:10">
      <c r="A462" s="58">
        <v>457</v>
      </c>
      <c r="B462" s="56">
        <v>1.5772500000000001e+1</v>
      </c>
      <c r="C462" s="55">
        <v>1.2628669500000001e+1</v>
      </c>
      <c r="D462" s="55">
        <v>0.0</v>
      </c>
      <c r="E462" s="55">
        <v>0.0</v>
      </c>
      <c r="F462" s="55">
        <v>0.0</v>
      </c>
      <c r="G462" s="55">
        <v>0.0</v>
      </c>
      <c r="H462" s="55">
        <v>1.305e+3</v>
      </c>
      <c r="I462" s="55">
        <v>6.6346792499999996e+4</v>
      </c>
      <c r="J462" s="57">
        <v>6.7651792499999996e+4</v>
      </c>
    </row>
    <row r="463" spans="1:10">
      <c r="A463" s="58">
        <v>458</v>
      </c>
      <c r="B463" s="56">
        <v>1.4781499999999999e+1</v>
      </c>
      <c r="C463" s="55">
        <v>1.189132e+1</v>
      </c>
      <c r="D463" s="55">
        <v>0.0</v>
      </c>
      <c r="E463" s="55">
        <v>0.0</v>
      </c>
      <c r="F463" s="55">
        <v>0.0</v>
      </c>
      <c r="G463" s="55">
        <v>0.0</v>
      </c>
      <c r="H463" s="55">
        <v>1.12425e+3</v>
      </c>
      <c r="I463" s="55">
        <v>6.0856552499999998e+4</v>
      </c>
      <c r="J463" s="57">
        <v>6.1980802499999998e+4</v>
      </c>
    </row>
    <row r="464" spans="1:10">
      <c r="A464" s="58">
        <v>459</v>
      </c>
      <c r="B464" s="56">
        <v>1.6503499999999999e+1</v>
      </c>
      <c r="C464" s="55">
        <v>1.3239376500000001e+1</v>
      </c>
      <c r="D464" s="55">
        <v>0.0</v>
      </c>
      <c r="E464" s="55">
        <v>0.0</v>
      </c>
      <c r="F464" s="55">
        <v>0.0</v>
      </c>
      <c r="G464" s="55">
        <v>0.0</v>
      </c>
      <c r="H464" s="55">
        <v>1.12075e+3</v>
      </c>
      <c r="I464" s="55">
        <v>6.9168176500000001e+4</v>
      </c>
      <c r="J464" s="57">
        <v>7.0288926500000001e+4</v>
      </c>
    </row>
    <row r="465" spans="1:10">
      <c r="A465" s="58">
        <v>460</v>
      </c>
      <c r="B465" s="56">
        <v>1.5944000000000001e+1</v>
      </c>
      <c r="C465" s="55">
        <v>1.2793414500000001e+1</v>
      </c>
      <c r="D465" s="55">
        <v>0.0</v>
      </c>
      <c r="E465" s="55">
        <v>0.0</v>
      </c>
      <c r="F465" s="55">
        <v>0.0</v>
      </c>
      <c r="G465" s="55">
        <v>0.0</v>
      </c>
      <c r="H465" s="55">
        <v>1.12375e+3</v>
      </c>
      <c r="I465" s="55">
        <v>6.6591084499999997e+4</v>
      </c>
      <c r="J465" s="57">
        <v>6.7714834499999997e+4</v>
      </c>
    </row>
    <row r="466" spans="1:10">
      <c r="A466" s="58">
        <v>461</v>
      </c>
      <c r="B466" s="56">
        <v>1.53805e+1</v>
      </c>
      <c r="C466" s="55">
        <v>1.2342121499999999e+1</v>
      </c>
      <c r="D466" s="55">
        <v>0.0</v>
      </c>
      <c r="E466" s="55">
        <v>0.0</v>
      </c>
      <c r="F466" s="55">
        <v>0.0</v>
      </c>
      <c r="G466" s="55">
        <v>0.0</v>
      </c>
      <c r="H466" s="55">
        <v>1.47025e+3</v>
      </c>
      <c r="I466" s="55">
        <v>6.7688155499999993e+4</v>
      </c>
      <c r="J466" s="57">
        <v>6.9158405499999993e+4</v>
      </c>
    </row>
    <row r="467" spans="1:10">
      <c r="A467" s="58">
        <v>462</v>
      </c>
      <c r="B467" s="56">
        <v>1.4307e+1</v>
      </c>
      <c r="C467" s="55">
        <v>1.1513194500000001e+1</v>
      </c>
      <c r="D467" s="55">
        <v>0.0</v>
      </c>
      <c r="E467" s="55">
        <v>0.0</v>
      </c>
      <c r="F467" s="55">
        <v>0.0</v>
      </c>
      <c r="G467" s="55">
        <v>0.0</v>
      </c>
      <c r="H467" s="55">
        <v>1.0615e+3</v>
      </c>
      <c r="I467" s="55">
        <v>5.7849748500000002e+4</v>
      </c>
      <c r="J467" s="57">
        <v>5.8911248500000002e+4</v>
      </c>
    </row>
    <row r="468" spans="1:10">
      <c r="A468" s="58">
        <v>463</v>
      </c>
      <c r="B468" s="56">
        <v>1.6611000000000001e+1</v>
      </c>
      <c r="C468" s="55">
        <v>1.3342810999999999e+1</v>
      </c>
      <c r="D468" s="55">
        <v>0.0</v>
      </c>
      <c r="E468" s="55">
        <v>0.0</v>
      </c>
      <c r="F468" s="55">
        <v>0.0</v>
      </c>
      <c r="G468" s="55">
        <v>0.0</v>
      </c>
      <c r="H468" s="55">
        <v>1.0655e+3</v>
      </c>
      <c r="I468" s="55">
        <v>6.8975324999999997e+4</v>
      </c>
      <c r="J468" s="57">
        <v>7.0040824999999997e+4</v>
      </c>
    </row>
    <row r="469" spans="1:10">
      <c r="A469" s="58">
        <v>464</v>
      </c>
      <c r="B469" s="56">
        <v>1.7743500000000001e+1</v>
      </c>
      <c r="C469" s="55">
        <v>1.4266142e+1</v>
      </c>
      <c r="D469" s="55">
        <v>0.0</v>
      </c>
      <c r="E469" s="55">
        <v>0.0</v>
      </c>
      <c r="F469" s="55">
        <v>0.0</v>
      </c>
      <c r="G469" s="55">
        <v>0.0</v>
      </c>
      <c r="H469" s="55">
        <v>1.05425e+3</v>
      </c>
      <c r="I469" s="55">
        <v>7.4379295499999993e+4</v>
      </c>
      <c r="J469" s="57">
        <v>7.5433545499999993e+4</v>
      </c>
    </row>
    <row r="470" spans="1:10">
      <c r="A470" s="58">
        <v>465</v>
      </c>
      <c r="B470" s="56">
        <v>1.3833500000000001e+1</v>
      </c>
      <c r="C470" s="55">
        <v>1.1114910999999999e+1</v>
      </c>
      <c r="D470" s="55">
        <v>0.0</v>
      </c>
      <c r="E470" s="55">
        <v>0.0</v>
      </c>
      <c r="F470" s="55">
        <v>0.0</v>
      </c>
      <c r="G470" s="55">
        <v>0.0</v>
      </c>
      <c r="H470" s="55">
        <v>1.325e+3</v>
      </c>
      <c r="I470" s="55">
        <v>5.7780748e+4</v>
      </c>
      <c r="J470" s="57">
        <v>5.9105748e+4</v>
      </c>
    </row>
    <row r="471" spans="1:10">
      <c r="A471" s="58">
        <v>466</v>
      </c>
      <c r="B471" s="56">
        <v>1.6804500000000001e+1</v>
      </c>
      <c r="C471" s="55">
        <v>1.34755995e+1</v>
      </c>
      <c r="D471" s="55">
        <v>0.0</v>
      </c>
      <c r="E471" s="55">
        <v>0.0</v>
      </c>
      <c r="F471" s="55">
        <v>0.0</v>
      </c>
      <c r="G471" s="55">
        <v>0.0</v>
      </c>
      <c r="H471" s="55">
        <v>1.59025e+3</v>
      </c>
      <c r="I471" s="55">
        <v>7.4113248999999996e+4</v>
      </c>
      <c r="J471" s="57">
        <v>7.5703498999999996e+4</v>
      </c>
    </row>
    <row r="472" spans="1:10">
      <c r="A472" s="58">
        <v>467</v>
      </c>
      <c r="B472" s="56">
        <v>1.7252500000000001e+1</v>
      </c>
      <c r="C472" s="55">
        <v>1.3836459e+1</v>
      </c>
      <c r="D472" s="55">
        <v>0.0</v>
      </c>
      <c r="E472" s="55">
        <v>0.0</v>
      </c>
      <c r="F472" s="55">
        <v>0.0</v>
      </c>
      <c r="G472" s="55">
        <v>0.0</v>
      </c>
      <c r="H472" s="55">
        <v>1.27475e+3</v>
      </c>
      <c r="I472" s="55">
        <v>7.6507896500000003e+4</v>
      </c>
      <c r="J472" s="57">
        <v>7.7782646500000003e+4</v>
      </c>
    </row>
    <row r="473" spans="1:10">
      <c r="A473" s="58">
        <v>468</v>
      </c>
      <c r="B473" s="56">
        <v>1.6043500000000002e+1</v>
      </c>
      <c r="C473" s="55">
        <v>1.2868268499999999e+1</v>
      </c>
      <c r="D473" s="55">
        <v>0.0</v>
      </c>
      <c r="E473" s="55">
        <v>0.0</v>
      </c>
      <c r="F473" s="55">
        <v>0.0</v>
      </c>
      <c r="G473" s="55">
        <v>0.0</v>
      </c>
      <c r="H473" s="55">
        <v>1.3295e+3</v>
      </c>
      <c r="I473" s="55">
        <v>6.9922498000000007e+4</v>
      </c>
      <c r="J473" s="57">
        <v>7.1251998000000007e+4</v>
      </c>
    </row>
    <row r="474" spans="1:10">
      <c r="A474" s="58">
        <v>469</v>
      </c>
      <c r="B474" s="56">
        <v>1.5974500000000001e+1</v>
      </c>
      <c r="C474" s="55">
        <v>1.2858492500000001e+1</v>
      </c>
      <c r="D474" s="55">
        <v>0.0</v>
      </c>
      <c r="E474" s="55">
        <v>0.0</v>
      </c>
      <c r="F474" s="55">
        <v>0.0</v>
      </c>
      <c r="G474" s="55">
        <v>0.0</v>
      </c>
      <c r="H474" s="55">
        <v>1.123e+3</v>
      </c>
      <c r="I474" s="55">
        <v>6.5867826499999996e+4</v>
      </c>
      <c r="J474" s="57">
        <v>6.6990826499999996e+4</v>
      </c>
    </row>
    <row r="475" spans="1:10">
      <c r="A475" s="58">
        <v>470</v>
      </c>
      <c r="B475" s="56">
        <v>1.8326000000000001e+1</v>
      </c>
      <c r="C475" s="55">
        <v>1.47185045e+1</v>
      </c>
      <c r="D475" s="55">
        <v>0.0</v>
      </c>
      <c r="E475" s="55">
        <v>0.0</v>
      </c>
      <c r="F475" s="55">
        <v>0.0</v>
      </c>
      <c r="G475" s="55">
        <v>0.0</v>
      </c>
      <c r="H475" s="55">
        <v>1.18925e+3</v>
      </c>
      <c r="I475" s="55">
        <v>7.8800072e+4</v>
      </c>
      <c r="J475" s="57">
        <v>7.9989322e+4</v>
      </c>
    </row>
    <row r="476" spans="1:10">
      <c r="A476" s="58">
        <v>471</v>
      </c>
      <c r="B476" s="56">
        <v>1.6772500000000001e+1</v>
      </c>
      <c r="C476" s="55">
        <v>1.34749435e+1</v>
      </c>
      <c r="D476" s="55">
        <v>0.0</v>
      </c>
      <c r="E476" s="55">
        <v>0.0</v>
      </c>
      <c r="F476" s="55">
        <v>0.0</v>
      </c>
      <c r="G476" s="55">
        <v>0.0</v>
      </c>
      <c r="H476" s="55">
        <v>1.1165e+3</v>
      </c>
      <c r="I476" s="55">
        <v>6.9617407999999996e+4</v>
      </c>
      <c r="J476" s="57">
        <v>7.0733907999999996e+4</v>
      </c>
    </row>
    <row r="477" spans="1:10">
      <c r="A477" s="58">
        <v>472</v>
      </c>
      <c r="B477" s="56">
        <v>1.4016500000000001e+1</v>
      </c>
      <c r="C477" s="55">
        <v>1.1261260999999999e+1</v>
      </c>
      <c r="D477" s="55">
        <v>0.0</v>
      </c>
      <c r="E477" s="55">
        <v>0.0</v>
      </c>
      <c r="F477" s="55">
        <v>0.0</v>
      </c>
      <c r="G477" s="55">
        <v>0.0</v>
      </c>
      <c r="H477" s="55">
        <v>1.14775e+3</v>
      </c>
      <c r="I477" s="55">
        <v>5.7739930999999997e+4</v>
      </c>
      <c r="J477" s="57">
        <v>5.8887680999999997e+4</v>
      </c>
    </row>
    <row r="478" spans="1:10">
      <c r="A478" s="58">
        <v>473</v>
      </c>
      <c r="B478" s="56">
        <v>1.5628e+1</v>
      </c>
      <c r="C478" s="55">
        <v>1.2545795e+1</v>
      </c>
      <c r="D478" s="55">
        <v>0.0</v>
      </c>
      <c r="E478" s="55">
        <v>0.0</v>
      </c>
      <c r="F478" s="55">
        <v>0.0</v>
      </c>
      <c r="G478" s="55">
        <v>0.0</v>
      </c>
      <c r="H478" s="55">
        <v>1.36125e+3</v>
      </c>
      <c r="I478" s="55">
        <v>6.6345618000000002e+4</v>
      </c>
      <c r="J478" s="57">
        <v>6.7706868000000002e+4</v>
      </c>
    </row>
    <row r="479" spans="1:10">
      <c r="A479" s="58">
        <v>474</v>
      </c>
      <c r="B479" s="56">
        <v>1.6996500000000001e+1</v>
      </c>
      <c r="C479" s="55">
        <v>1.36657005e+1</v>
      </c>
      <c r="D479" s="55">
        <v>0.0</v>
      </c>
      <c r="E479" s="55">
        <v>0.0</v>
      </c>
      <c r="F479" s="55">
        <v>0.0</v>
      </c>
      <c r="G479" s="55">
        <v>0.0</v>
      </c>
      <c r="H479" s="55">
        <v>1.28125e+3</v>
      </c>
      <c r="I479" s="55">
        <v>7.1316834000000003e+4</v>
      </c>
      <c r="J479" s="57">
        <v>7.2598084000000003e+4</v>
      </c>
    </row>
    <row r="480" spans="1:10">
      <c r="A480" s="58">
        <v>475</v>
      </c>
      <c r="B480" s="56">
        <v>1.49145e+1</v>
      </c>
      <c r="C480" s="55">
        <v>1.1987738999999999e+1</v>
      </c>
      <c r="D480" s="55">
        <v>0.0</v>
      </c>
      <c r="E480" s="55">
        <v>0.0</v>
      </c>
      <c r="F480" s="55">
        <v>0.0</v>
      </c>
      <c r="G480" s="55">
        <v>0.0</v>
      </c>
      <c r="H480" s="55">
        <v>1.1435e+3</v>
      </c>
      <c r="I480" s="55">
        <v>6.2808962e+4</v>
      </c>
      <c r="J480" s="57">
        <v>6.3952462e+4</v>
      </c>
    </row>
    <row r="481" spans="1:10">
      <c r="A481" s="58">
        <v>476</v>
      </c>
      <c r="B481" s="56">
        <v>1.42615e+1</v>
      </c>
      <c r="C481" s="55">
        <v>1.1440132999999999e+1</v>
      </c>
      <c r="D481" s="55">
        <v>0.0</v>
      </c>
      <c r="E481" s="55">
        <v>0.0</v>
      </c>
      <c r="F481" s="55">
        <v>0.0</v>
      </c>
      <c r="G481" s="55">
        <v>0.0</v>
      </c>
      <c r="H481" s="55">
        <v>1.4595e+3</v>
      </c>
      <c r="I481" s="55">
        <v>6.07031705e+4</v>
      </c>
      <c r="J481" s="57">
        <v>6.21626705e+4</v>
      </c>
    </row>
    <row r="482" spans="1:10">
      <c r="A482" s="58">
        <v>477</v>
      </c>
      <c r="B482" s="56">
        <v>1.5391999999999999e+1</v>
      </c>
      <c r="C482" s="55">
        <v>1.2314283e+1</v>
      </c>
      <c r="D482" s="55">
        <v>0.0</v>
      </c>
      <c r="E482" s="55">
        <v>0.0</v>
      </c>
      <c r="F482" s="55">
        <v>0.0</v>
      </c>
      <c r="G482" s="55">
        <v>0.0</v>
      </c>
      <c r="H482" s="55">
        <v>1.344e+3</v>
      </c>
      <c r="I482" s="55">
        <v>6.5142805500000002e+4</v>
      </c>
      <c r="J482" s="57">
        <v>6.6486805500000002e+4</v>
      </c>
    </row>
    <row r="483" spans="1:10">
      <c r="A483" s="58">
        <v>478</v>
      </c>
      <c r="B483" s="56">
        <v>1.5433999999999999e+1</v>
      </c>
      <c r="C483" s="55">
        <v>1.2416492999999999e+1</v>
      </c>
      <c r="D483" s="55">
        <v>0.0</v>
      </c>
      <c r="E483" s="55">
        <v>0.0</v>
      </c>
      <c r="F483" s="55">
        <v>0.0</v>
      </c>
      <c r="G483" s="55">
        <v>0.0</v>
      </c>
      <c r="H483" s="55">
        <v>1.05825e+3</v>
      </c>
      <c r="I483" s="55">
        <v>6.4108220999999998e+4</v>
      </c>
      <c r="J483" s="57">
        <v>6.5166470999999998e+4</v>
      </c>
    </row>
    <row r="484" spans="1:10">
      <c r="A484" s="58">
        <v>479</v>
      </c>
      <c r="B484" s="56">
        <v>1.5096500000000001e+1</v>
      </c>
      <c r="C484" s="55">
        <v>1.21527905e+1</v>
      </c>
      <c r="D484" s="55">
        <v>0.0</v>
      </c>
      <c r="E484" s="55">
        <v>0.0</v>
      </c>
      <c r="F484" s="55">
        <v>0.0</v>
      </c>
      <c r="G484" s="55">
        <v>0.0</v>
      </c>
      <c r="H484" s="55">
        <v>1.064e+3</v>
      </c>
      <c r="I484" s="55">
        <v>6.3144099499999997e+4</v>
      </c>
      <c r="J484" s="57">
        <v>6.4208099499999997e+4</v>
      </c>
    </row>
    <row r="485" spans="1:10">
      <c r="A485" s="58">
        <v>480</v>
      </c>
      <c r="B485" s="56">
        <v>1.5846500000000001e+1</v>
      </c>
      <c r="C485" s="55">
        <v>1.2721468e+1</v>
      </c>
      <c r="D485" s="55">
        <v>0.0</v>
      </c>
      <c r="E485" s="55">
        <v>0.0</v>
      </c>
      <c r="F485" s="55">
        <v>0.0</v>
      </c>
      <c r="G485" s="55">
        <v>0.0</v>
      </c>
      <c r="H485" s="55">
        <v>1.58075e+3</v>
      </c>
      <c r="I485" s="55">
        <v>6.9555108999999997e+4</v>
      </c>
      <c r="J485" s="57">
        <v>7.1135858999999997e+4</v>
      </c>
    </row>
    <row r="486" spans="1:10">
      <c r="A486" s="58">
        <v>481</v>
      </c>
      <c r="B486" s="56">
        <v>1.4345499999999999e+1</v>
      </c>
      <c r="C486" s="55">
        <v>1.1489592500000001e+1</v>
      </c>
      <c r="D486" s="55">
        <v>0.0</v>
      </c>
      <c r="E486" s="55">
        <v>0.0</v>
      </c>
      <c r="F486" s="55">
        <v>0.0</v>
      </c>
      <c r="G486" s="55">
        <v>0.0</v>
      </c>
      <c r="H486" s="55">
        <v>1.32075e+3</v>
      </c>
      <c r="I486" s="55">
        <v>6.1705080499999996e+4</v>
      </c>
      <c r="J486" s="57">
        <v>6.3025830499999996e+4</v>
      </c>
    </row>
    <row r="487" spans="1:10">
      <c r="A487" s="58">
        <v>482</v>
      </c>
      <c r="B487" s="56">
        <v>1.55585e+1</v>
      </c>
      <c r="C487" s="55">
        <v>1.24700525e+1</v>
      </c>
      <c r="D487" s="55">
        <v>0.0</v>
      </c>
      <c r="E487" s="55">
        <v>0.0</v>
      </c>
      <c r="F487" s="55">
        <v>0.0</v>
      </c>
      <c r="G487" s="55">
        <v>0.0</v>
      </c>
      <c r="H487" s="55">
        <v>1.3555e+3</v>
      </c>
      <c r="I487" s="55">
        <v>6.7870611499999999e+4</v>
      </c>
      <c r="J487" s="57">
        <v>6.9226111499999999e+4</v>
      </c>
    </row>
    <row r="488" spans="1:10">
      <c r="A488" s="58">
        <v>483</v>
      </c>
      <c r="B488" s="56">
        <v>1.60855e+1</v>
      </c>
      <c r="C488" s="55">
        <v>1.293871e+1</v>
      </c>
      <c r="D488" s="55">
        <v>0.0</v>
      </c>
      <c r="E488" s="55">
        <v>0.0</v>
      </c>
      <c r="F488" s="55">
        <v>0.0</v>
      </c>
      <c r="G488" s="55">
        <v>0.0</v>
      </c>
      <c r="H488" s="55">
        <v>1.10775e+3</v>
      </c>
      <c r="I488" s="55">
        <v>6.7153661999999997e+4</v>
      </c>
      <c r="J488" s="57">
        <v>6.8261411999999997e+4</v>
      </c>
    </row>
    <row r="489" spans="1:10">
      <c r="A489" s="58">
        <v>484</v>
      </c>
      <c r="B489" s="56">
        <v>1.41555e+1</v>
      </c>
      <c r="C489" s="55">
        <v>1.13328145e+1</v>
      </c>
      <c r="D489" s="55">
        <v>0.0</v>
      </c>
      <c r="E489" s="55">
        <v>0.0</v>
      </c>
      <c r="F489" s="55">
        <v>0.0</v>
      </c>
      <c r="G489" s="55">
        <v>0.0</v>
      </c>
      <c r="H489" s="55">
        <v>1.1385e+3</v>
      </c>
      <c r="I489" s="55">
        <v>5.8559139499999997e+4</v>
      </c>
      <c r="J489" s="57">
        <v>5.9697639499999997e+4</v>
      </c>
    </row>
    <row r="490" spans="1:10">
      <c r="A490" s="58">
        <v>485</v>
      </c>
      <c r="B490" s="56">
        <v>1.47075e+1</v>
      </c>
      <c r="C490" s="55">
        <v>1.18368495e+1</v>
      </c>
      <c r="D490" s="55">
        <v>0.0</v>
      </c>
      <c r="E490" s="55">
        <v>0.0</v>
      </c>
      <c r="F490" s="55">
        <v>0.0</v>
      </c>
      <c r="G490" s="55">
        <v>0.0</v>
      </c>
      <c r="H490" s="55">
        <v>1.002e+3</v>
      </c>
      <c r="I490" s="55">
        <v>5.8965546499999997e+4</v>
      </c>
      <c r="J490" s="57">
        <v>5.9967546499999997e+4</v>
      </c>
    </row>
    <row r="491" spans="1:10">
      <c r="A491" s="58">
        <v>486</v>
      </c>
      <c r="B491" s="56">
        <v>1.6810500000000001e+1</v>
      </c>
      <c r="C491" s="55">
        <v>1.3502193e+1</v>
      </c>
      <c r="D491" s="55">
        <v>0.0</v>
      </c>
      <c r="E491" s="55">
        <v>0.0</v>
      </c>
      <c r="F491" s="55">
        <v>0.0</v>
      </c>
      <c r="G491" s="55">
        <v>0.0</v>
      </c>
      <c r="H491" s="55">
        <v>1.17e+3</v>
      </c>
      <c r="I491" s="55">
        <v>6.97217745e+4</v>
      </c>
      <c r="J491" s="57">
        <v>7.08917745e+4</v>
      </c>
    </row>
    <row r="492" spans="1:10">
      <c r="A492" s="58">
        <v>487</v>
      </c>
      <c r="B492" s="56">
        <v>1.2903499999999999e+1</v>
      </c>
      <c r="C492" s="55">
        <v>1.03714365e+1</v>
      </c>
      <c r="D492" s="55">
        <v>0.0</v>
      </c>
      <c r="E492" s="55">
        <v>0.0</v>
      </c>
      <c r="F492" s="55">
        <v>0.0</v>
      </c>
      <c r="G492" s="55">
        <v>0.0</v>
      </c>
      <c r="H492" s="55">
        <v>1.15375e+3</v>
      </c>
      <c r="I492" s="55">
        <v>5.4223953999999998e+4</v>
      </c>
      <c r="J492" s="57">
        <v>5.5377703999999998e+4</v>
      </c>
    </row>
    <row r="493" spans="1:10">
      <c r="A493" s="58">
        <v>488</v>
      </c>
      <c r="B493" s="56">
        <v>1.6480499999999999e+1</v>
      </c>
      <c r="C493" s="55">
        <v>1.3171518000000001e+1</v>
      </c>
      <c r="D493" s="55">
        <v>0.0</v>
      </c>
      <c r="E493" s="55">
        <v>0.0</v>
      </c>
      <c r="F493" s="55">
        <v>0.0</v>
      </c>
      <c r="G493" s="55">
        <v>0.0</v>
      </c>
      <c r="H493" s="55">
        <v>1.269e+3</v>
      </c>
      <c r="I493" s="55">
        <v>7.26057785e+4</v>
      </c>
      <c r="J493" s="57">
        <v>7.38747785e+4</v>
      </c>
    </row>
    <row r="494" spans="1:10">
      <c r="A494" s="58">
        <v>489</v>
      </c>
      <c r="B494" s="56">
        <v>1.53985e+1</v>
      </c>
      <c r="C494" s="55">
        <v>1.23703605e+1</v>
      </c>
      <c r="D494" s="55">
        <v>0.0</v>
      </c>
      <c r="E494" s="55">
        <v>0.0</v>
      </c>
      <c r="F494" s="55">
        <v>0.0</v>
      </c>
      <c r="G494" s="55">
        <v>0.0</v>
      </c>
      <c r="H494" s="55">
        <v>1.2435e+3</v>
      </c>
      <c r="I494" s="55">
        <v>6.4827375999999997e+4</v>
      </c>
      <c r="J494" s="57">
        <v>6.6070876000000004e+4</v>
      </c>
    </row>
    <row r="495" spans="1:10">
      <c r="A495" s="58">
        <v>490</v>
      </c>
      <c r="B495" s="56">
        <v>1.3994e+1</v>
      </c>
      <c r="C495" s="55">
        <v>1.1255729499999999e+1</v>
      </c>
      <c r="D495" s="55">
        <v>0.0</v>
      </c>
      <c r="E495" s="55">
        <v>0.0</v>
      </c>
      <c r="F495" s="55">
        <v>0.0</v>
      </c>
      <c r="G495" s="55">
        <v>0.0</v>
      </c>
      <c r="H495" s="55">
        <v>1.355e+3</v>
      </c>
      <c r="I495" s="55">
        <v>5.8560892e+4</v>
      </c>
      <c r="J495" s="57">
        <v>5.9915892e+4</v>
      </c>
    </row>
    <row r="496" spans="1:10">
      <c r="A496" s="58">
        <v>491</v>
      </c>
      <c r="B496" s="56">
        <v>1.5055e+1</v>
      </c>
      <c r="C496" s="55">
        <v>1.2066024499999999e+1</v>
      </c>
      <c r="D496" s="55">
        <v>0.0</v>
      </c>
      <c r="E496" s="55">
        <v>0.0</v>
      </c>
      <c r="F496" s="55">
        <v>0.0</v>
      </c>
      <c r="G496" s="55">
        <v>0.0</v>
      </c>
      <c r="H496" s="55">
        <v>1.172e+3</v>
      </c>
      <c r="I496" s="55">
        <v>6.3118360500000003e+4</v>
      </c>
      <c r="J496" s="57">
        <v>6.4290360500000003e+4</v>
      </c>
    </row>
    <row r="497" spans="1:10">
      <c r="A497" s="58">
        <v>492</v>
      </c>
      <c r="B497" s="56">
        <v>1.5689500000000001e+1</v>
      </c>
      <c r="C497" s="55">
        <v>1.26026805e+1</v>
      </c>
      <c r="D497" s="55">
        <v>0.0</v>
      </c>
      <c r="E497" s="55">
        <v>0.0</v>
      </c>
      <c r="F497" s="55">
        <v>0.0</v>
      </c>
      <c r="G497" s="55">
        <v>0.0</v>
      </c>
      <c r="H497" s="55">
        <v>1.1565e+3</v>
      </c>
      <c r="I497" s="55">
        <v>6.5208726499999997e+4</v>
      </c>
      <c r="J497" s="57">
        <v>6.6365226500000004e+4</v>
      </c>
    </row>
    <row r="498" spans="1:10">
      <c r="A498" s="58">
        <v>493</v>
      </c>
      <c r="B498" s="56">
        <v>1.7711500000000001e+1</v>
      </c>
      <c r="C498" s="55">
        <v>1.4222963500000001e+1</v>
      </c>
      <c r="D498" s="55">
        <v>0.0</v>
      </c>
      <c r="E498" s="55">
        <v>0.0</v>
      </c>
      <c r="F498" s="55">
        <v>0.0</v>
      </c>
      <c r="G498" s="55">
        <v>0.0</v>
      </c>
      <c r="H498" s="55">
        <v>1.12425e+3</v>
      </c>
      <c r="I498" s="55">
        <v>7.5296520000000004e+4</v>
      </c>
      <c r="J498" s="57">
        <v>7.6420770000000004e+4</v>
      </c>
    </row>
    <row r="499" spans="1:10">
      <c r="A499" s="58">
        <v>494</v>
      </c>
      <c r="B499" s="56">
        <v>1.46555e+1</v>
      </c>
      <c r="C499" s="55">
        <v>1.1787960999999999e+1</v>
      </c>
      <c r="D499" s="55">
        <v>0.0</v>
      </c>
      <c r="E499" s="55">
        <v>0.0</v>
      </c>
      <c r="F499" s="55">
        <v>0.0</v>
      </c>
      <c r="G499" s="55">
        <v>0.0</v>
      </c>
      <c r="H499" s="55">
        <v>1.1245e+3</v>
      </c>
      <c r="I499" s="55">
        <v>5.96983825e+4</v>
      </c>
      <c r="J499" s="57">
        <v>6.08228825e+4</v>
      </c>
    </row>
    <row r="500" spans="1:10">
      <c r="A500" s="58">
        <v>495</v>
      </c>
      <c r="B500" s="56">
        <v>1.6761500000000002e+1</v>
      </c>
      <c r="C500" s="55">
        <v>1.3454707000000001e+1</v>
      </c>
      <c r="D500" s="55">
        <v>0.0</v>
      </c>
      <c r="E500" s="55">
        <v>0.0</v>
      </c>
      <c r="F500" s="55">
        <v>0.0</v>
      </c>
      <c r="G500" s="55">
        <v>0.0</v>
      </c>
      <c r="H500" s="55">
        <v>1.09375e+3</v>
      </c>
      <c r="I500" s="55">
        <v>7.1075885999999999e+4</v>
      </c>
      <c r="J500" s="57">
        <v>7.2169635999999999e+4</v>
      </c>
    </row>
    <row r="501" spans="1:10">
      <c r="A501" s="58">
        <v>496</v>
      </c>
      <c r="B501" s="56">
        <v>1.5249000000000001e+1</v>
      </c>
      <c r="C501" s="55">
        <v>1.2211095e+1</v>
      </c>
      <c r="D501" s="55">
        <v>0.0</v>
      </c>
      <c r="E501" s="55">
        <v>0.0</v>
      </c>
      <c r="F501" s="55">
        <v>0.0</v>
      </c>
      <c r="G501" s="55">
        <v>0.0</v>
      </c>
      <c r="H501" s="55">
        <v>1.40225e+3</v>
      </c>
      <c r="I501" s="55">
        <v>6.5592804000000004e+4</v>
      </c>
      <c r="J501" s="57">
        <v>6.6995054000000004e+4</v>
      </c>
    </row>
    <row r="502" spans="1:10">
      <c r="A502" s="58">
        <v>497</v>
      </c>
      <c r="B502" s="56">
        <v>1.4484999999999999e+1</v>
      </c>
      <c r="C502" s="55">
        <v>1.1646302e+1</v>
      </c>
      <c r="D502" s="55">
        <v>0.0</v>
      </c>
      <c r="E502" s="55">
        <v>0.0</v>
      </c>
      <c r="F502" s="55">
        <v>0.0</v>
      </c>
      <c r="G502" s="55">
        <v>0.0</v>
      </c>
      <c r="H502" s="55">
        <v>1.2495e+3</v>
      </c>
      <c r="I502" s="55">
        <v>6.0472122499999998e+4</v>
      </c>
      <c r="J502" s="57">
        <v>6.1721622499999998e+4</v>
      </c>
    </row>
    <row r="503" spans="1:10">
      <c r="A503" s="58">
        <v>498</v>
      </c>
      <c r="B503" s="56">
        <v>1.72285e+1</v>
      </c>
      <c r="C503" s="55">
        <v>1.3758881000000001e+1</v>
      </c>
      <c r="D503" s="55">
        <v>0.0</v>
      </c>
      <c r="E503" s="55">
        <v>0.0</v>
      </c>
      <c r="F503" s="55">
        <v>0.0</v>
      </c>
      <c r="G503" s="55">
        <v>0.0</v>
      </c>
      <c r="H503" s="55">
        <v>2.38975e+3</v>
      </c>
      <c r="I503" s="55">
        <v>8.4788169999999998e+4</v>
      </c>
      <c r="J503" s="57">
        <v>8.7177919999999998e+4</v>
      </c>
    </row>
    <row r="504" spans="1:10">
      <c r="A504" s="58">
        <v>499</v>
      </c>
      <c r="B504" s="56">
        <v>1.7085999999999999e+1</v>
      </c>
      <c r="C504" s="55">
        <v>1.37188325e+1</v>
      </c>
      <c r="D504" s="55">
        <v>0.0</v>
      </c>
      <c r="E504" s="55">
        <v>0.0</v>
      </c>
      <c r="F504" s="55">
        <v>0.0</v>
      </c>
      <c r="G504" s="55">
        <v>0.0</v>
      </c>
      <c r="H504" s="55">
        <v>1.3155e+3</v>
      </c>
      <c r="I504" s="55">
        <v>7.5956254499999995e+4</v>
      </c>
      <c r="J504" s="57">
        <v>7.7271754499999995e+4</v>
      </c>
    </row>
    <row r="505" spans="1:10">
      <c r="A505" s="58">
        <v>500</v>
      </c>
      <c r="B505" s="56">
        <v>1.7466999999999999e+1</v>
      </c>
      <c r="C505" s="55">
        <v>1.3991956999999999e+1</v>
      </c>
      <c r="D505" s="55">
        <v>0.0</v>
      </c>
      <c r="E505" s="55">
        <v>0.0</v>
      </c>
      <c r="F505" s="55">
        <v>0.0</v>
      </c>
      <c r="G505" s="55">
        <v>0.0</v>
      </c>
      <c r="H505" s="55">
        <v>1.37875e+3</v>
      </c>
      <c r="I505" s="55">
        <v>7.7789611000000004e+4</v>
      </c>
      <c r="J505" s="57">
        <v>7.9168361000000004e+4</v>
      </c>
    </row>
    <row r="506" spans="1:10">
      <c r="A506" s="58">
        <v>501</v>
      </c>
      <c r="B506" s="56">
        <v>1.4958e+1</v>
      </c>
      <c r="C506" s="55">
        <v>1.20229385e+1</v>
      </c>
      <c r="D506" s="55">
        <v>0.0</v>
      </c>
      <c r="E506" s="55">
        <v>0.0</v>
      </c>
      <c r="F506" s="55">
        <v>0.0</v>
      </c>
      <c r="G506" s="55">
        <v>0.0</v>
      </c>
      <c r="H506" s="55">
        <v>1.20425e+3</v>
      </c>
      <c r="I506" s="55">
        <v>6.3203269999999997e+4</v>
      </c>
      <c r="J506" s="57">
        <v>6.4407519999999997e+4</v>
      </c>
    </row>
    <row r="507" spans="1:10">
      <c r="A507" s="58">
        <v>502</v>
      </c>
      <c r="B507" s="56">
        <v>1.5343999999999999e+1</v>
      </c>
      <c r="C507" s="55">
        <v>1.2342091e+1</v>
      </c>
      <c r="D507" s="55">
        <v>0.0</v>
      </c>
      <c r="E507" s="55">
        <v>0.0</v>
      </c>
      <c r="F507" s="55">
        <v>0.0</v>
      </c>
      <c r="G507" s="55">
        <v>0.0</v>
      </c>
      <c r="H507" s="55">
        <v>1.16375e+3</v>
      </c>
      <c r="I507" s="55">
        <v>6.2264122499999998e+4</v>
      </c>
      <c r="J507" s="57">
        <v>6.3427872499999998e+4</v>
      </c>
    </row>
    <row r="508" spans="1:10">
      <c r="A508" s="58">
        <v>503</v>
      </c>
      <c r="B508" s="56">
        <v>1.67165e+1</v>
      </c>
      <c r="C508" s="55">
        <v>1.34540635e+1</v>
      </c>
      <c r="D508" s="55">
        <v>0.0</v>
      </c>
      <c r="E508" s="55">
        <v>0.0</v>
      </c>
      <c r="F508" s="55">
        <v>0.0</v>
      </c>
      <c r="G508" s="55">
        <v>0.0</v>
      </c>
      <c r="H508" s="55">
        <v>1.1e+3</v>
      </c>
      <c r="I508" s="55">
        <v>6.8594035000000003e+4</v>
      </c>
      <c r="J508" s="57">
        <v>6.9694035000000003e+4</v>
      </c>
    </row>
    <row r="509" spans="1:10">
      <c r="A509" s="58">
        <v>504</v>
      </c>
      <c r="B509" s="56">
        <v>1.43925e+1</v>
      </c>
      <c r="C509" s="55">
        <v>1.15640155e+1</v>
      </c>
      <c r="D509" s="55">
        <v>0.0</v>
      </c>
      <c r="E509" s="55">
        <v>0.0</v>
      </c>
      <c r="F509" s="55">
        <v>0.0</v>
      </c>
      <c r="G509" s="55">
        <v>0.0</v>
      </c>
      <c r="H509" s="55">
        <v>1.2185e+3</v>
      </c>
      <c r="I509" s="55">
        <v>5.8918220999999998e+4</v>
      </c>
      <c r="J509" s="57">
        <v>6.0136720999999998e+4</v>
      </c>
    </row>
    <row r="510" spans="1:10">
      <c r="A510" s="58">
        <v>505</v>
      </c>
      <c r="B510" s="56">
        <v>1.38575e+1</v>
      </c>
      <c r="C510" s="55">
        <v>1.1142877e+1</v>
      </c>
      <c r="D510" s="55">
        <v>0.0</v>
      </c>
      <c r="E510" s="55">
        <v>0.0</v>
      </c>
      <c r="F510" s="55">
        <v>0.0</v>
      </c>
      <c r="G510" s="55">
        <v>0.0</v>
      </c>
      <c r="H510" s="55">
        <v>1.05125e+3</v>
      </c>
      <c r="I510" s="55">
        <v>5.7748370499999997e+4</v>
      </c>
      <c r="J510" s="57">
        <v>5.8799620499999997e+4</v>
      </c>
    </row>
    <row r="511" spans="1:10">
      <c r="A511" s="58">
        <v>506</v>
      </c>
      <c r="B511" s="56">
        <v>1.5347e+1</v>
      </c>
      <c r="C511" s="55">
        <v>1.234596e+1</v>
      </c>
      <c r="D511" s="55">
        <v>0.0</v>
      </c>
      <c r="E511" s="55">
        <v>0.0</v>
      </c>
      <c r="F511" s="55">
        <v>0.0</v>
      </c>
      <c r="G511" s="55">
        <v>0.0</v>
      </c>
      <c r="H511" s="55">
        <v>1.213e+3</v>
      </c>
      <c r="I511" s="55">
        <v>6.3360771000000001e+4</v>
      </c>
      <c r="J511" s="57">
        <v>6.4573771000000001e+4</v>
      </c>
    </row>
    <row r="512" spans="1:10">
      <c r="A512" s="58">
        <v>507</v>
      </c>
      <c r="B512" s="56">
        <v>1.54275e+1</v>
      </c>
      <c r="C512" s="55">
        <v>1.2412164499999999e+1</v>
      </c>
      <c r="D512" s="55">
        <v>0.0</v>
      </c>
      <c r="E512" s="55">
        <v>0.0</v>
      </c>
      <c r="F512" s="55">
        <v>0.0</v>
      </c>
      <c r="G512" s="55">
        <v>0.0</v>
      </c>
      <c r="H512" s="55">
        <v>1.1305e+3</v>
      </c>
      <c r="I512" s="55">
        <v>6.5199838000000003e+4</v>
      </c>
      <c r="J512" s="57">
        <v>6.6330338000000003e+4</v>
      </c>
    </row>
    <row r="513" spans="1:10">
      <c r="A513" s="58">
        <v>508</v>
      </c>
      <c r="B513" s="56">
        <v>1.46335e+1</v>
      </c>
      <c r="C513" s="55">
        <v>1.1771219500000001e+1</v>
      </c>
      <c r="D513" s="55">
        <v>0.0</v>
      </c>
      <c r="E513" s="55">
        <v>0.0</v>
      </c>
      <c r="F513" s="55">
        <v>0.0</v>
      </c>
      <c r="G513" s="55">
        <v>0.0</v>
      </c>
      <c r="H513" s="55">
        <v>1.15025e+3</v>
      </c>
      <c r="I513" s="55">
        <v>6.1834917500000003e+4</v>
      </c>
      <c r="J513" s="57">
        <v>6.2985167500000003e+4</v>
      </c>
    </row>
    <row r="514" spans="1:10">
      <c r="A514" s="58">
        <v>509</v>
      </c>
      <c r="B514" s="56">
        <v>1.3775e+1</v>
      </c>
      <c r="C514" s="55">
        <v>1.10743355e+1</v>
      </c>
      <c r="D514" s="55">
        <v>0.0</v>
      </c>
      <c r="E514" s="55">
        <v>0.0</v>
      </c>
      <c r="F514" s="55">
        <v>0.0</v>
      </c>
      <c r="G514" s="55">
        <v>0.0</v>
      </c>
      <c r="H514" s="55">
        <v>1.14075e+3</v>
      </c>
      <c r="I514" s="55">
        <v>5.6773589999999997e+4</v>
      </c>
      <c r="J514" s="57">
        <v>5.7914339999999997e+4</v>
      </c>
    </row>
    <row r="515" spans="1:10">
      <c r="A515" s="58">
        <v>510</v>
      </c>
      <c r="B515" s="56">
        <v>1.6920000000000002e+1</v>
      </c>
      <c r="C515" s="55">
        <v>1.3591063500000001e+1</v>
      </c>
      <c r="D515" s="55">
        <v>0.0</v>
      </c>
      <c r="E515" s="55">
        <v>0.0</v>
      </c>
      <c r="F515" s="55">
        <v>0.0</v>
      </c>
      <c r="G515" s="55">
        <v>0.0</v>
      </c>
      <c r="H515" s="55">
        <v>1.47475e+3</v>
      </c>
      <c r="I515" s="55">
        <v>7.2310005499999999e+4</v>
      </c>
      <c r="J515" s="57">
        <v>7.3784755499999999e+4</v>
      </c>
    </row>
    <row r="516" spans="1:10">
      <c r="A516" s="58">
        <v>511</v>
      </c>
      <c r="B516" s="56">
        <v>1.6616499999999998e+1</v>
      </c>
      <c r="C516" s="55">
        <v>1.3338245499999999e+1</v>
      </c>
      <c r="D516" s="55">
        <v>0.0</v>
      </c>
      <c r="E516" s="55">
        <v>0.0</v>
      </c>
      <c r="F516" s="55">
        <v>0.0</v>
      </c>
      <c r="G516" s="55">
        <v>0.0</v>
      </c>
      <c r="H516" s="55">
        <v>1.61675e+3</v>
      </c>
      <c r="I516" s="55">
        <v>7.1842434999999998e+4</v>
      </c>
      <c r="J516" s="57">
        <v>7.3459184999999998e+4</v>
      </c>
    </row>
    <row r="517" spans="1:10">
      <c r="A517" s="58">
        <v>512</v>
      </c>
      <c r="B517" s="56">
        <v>1.6510000000000002e+1</v>
      </c>
      <c r="C517" s="55">
        <v>1.3193177499999999e+1</v>
      </c>
      <c r="D517" s="55">
        <v>0.0</v>
      </c>
      <c r="E517" s="55">
        <v>0.0</v>
      </c>
      <c r="F517" s="55">
        <v>0.0</v>
      </c>
      <c r="G517" s="55">
        <v>0.0</v>
      </c>
      <c r="H517" s="55">
        <v>1.62925e+3</v>
      </c>
      <c r="I517" s="55">
        <v>7.3283352499999994e+4</v>
      </c>
      <c r="J517" s="57">
        <v>7.4912602499999994e+4</v>
      </c>
    </row>
    <row r="518" spans="1:10">
      <c r="A518" s="58">
        <v>513</v>
      </c>
      <c r="B518" s="56">
        <v>1.4003500000000001e+1</v>
      </c>
      <c r="C518" s="55">
        <v>1.1255913e+1</v>
      </c>
      <c r="D518" s="55">
        <v>0.0</v>
      </c>
      <c r="E518" s="55">
        <v>0.0</v>
      </c>
      <c r="F518" s="55">
        <v>0.0</v>
      </c>
      <c r="G518" s="55">
        <v>0.0</v>
      </c>
      <c r="H518" s="55">
        <v>1.1765e+3</v>
      </c>
      <c r="I518" s="55">
        <v>5.84796175e+4</v>
      </c>
      <c r="J518" s="57">
        <v>5.96561175e+4</v>
      </c>
    </row>
    <row r="519" spans="1:10">
      <c r="A519" s="58">
        <v>514</v>
      </c>
      <c r="B519" s="56">
        <v>1.53895e+1</v>
      </c>
      <c r="C519" s="55">
        <v>1.2366834000000001e+1</v>
      </c>
      <c r="D519" s="55">
        <v>0.0</v>
      </c>
      <c r="E519" s="55">
        <v>0.0</v>
      </c>
      <c r="F519" s="55">
        <v>0.0</v>
      </c>
      <c r="G519" s="55">
        <v>0.0</v>
      </c>
      <c r="H519" s="55">
        <v>1.092e+3</v>
      </c>
      <c r="I519" s="55">
        <v>6.3832873500000002e+4</v>
      </c>
      <c r="J519" s="57">
        <v>6.4924873500000002e+4</v>
      </c>
    </row>
    <row r="520" spans="1:10">
      <c r="A520" s="58">
        <v>515</v>
      </c>
      <c r="B520" s="56">
        <v>1.6667000000000002e+1</v>
      </c>
      <c r="C520" s="55">
        <v>1.33914545e+1</v>
      </c>
      <c r="D520" s="55">
        <v>0.0</v>
      </c>
      <c r="E520" s="55">
        <v>0.0</v>
      </c>
      <c r="F520" s="55">
        <v>0.0</v>
      </c>
      <c r="G520" s="55">
        <v>0.0</v>
      </c>
      <c r="H520" s="55">
        <v>1.07925e+3</v>
      </c>
      <c r="I520" s="55">
        <v>6.9135912500000006e+4</v>
      </c>
      <c r="J520" s="57">
        <v>7.0215162500000006e+4</v>
      </c>
    </row>
    <row r="521" spans="1:10">
      <c r="A521" s="58">
        <v>516</v>
      </c>
      <c r="B521" s="56">
        <v>1.6666499999999999e+1</v>
      </c>
      <c r="C521" s="55">
        <v>1.33859935e+1</v>
      </c>
      <c r="D521" s="55">
        <v>0.0</v>
      </c>
      <c r="E521" s="55">
        <v>0.0</v>
      </c>
      <c r="F521" s="55">
        <v>0.0</v>
      </c>
      <c r="G521" s="55">
        <v>0.0</v>
      </c>
      <c r="H521" s="55">
        <v>1.487e+3</v>
      </c>
      <c r="I521" s="55">
        <v>7.4483239499999996e+4</v>
      </c>
      <c r="J521" s="57">
        <v>7.5970239499999996e+4</v>
      </c>
    </row>
    <row r="522" spans="1:10">
      <c r="A522" s="58">
        <v>517</v>
      </c>
      <c r="B522" s="56">
        <v>1.6076000000000001e+1</v>
      </c>
      <c r="C522" s="55">
        <v>1.2883836000000001e+1</v>
      </c>
      <c r="D522" s="55">
        <v>0.0</v>
      </c>
      <c r="E522" s="55">
        <v>0.0</v>
      </c>
      <c r="F522" s="55">
        <v>0.0</v>
      </c>
      <c r="G522" s="55">
        <v>0.0</v>
      </c>
      <c r="H522" s="55">
        <v>1.31425e+3</v>
      </c>
      <c r="I522" s="55">
        <v>6.9537311499999996e+4</v>
      </c>
      <c r="J522" s="57">
        <v>7.0851561499999996e+4</v>
      </c>
    </row>
    <row r="523" spans="1:10">
      <c r="A523" s="58">
        <v>518</v>
      </c>
      <c r="B523" s="56">
        <v>1.8981000000000002e+1</v>
      </c>
      <c r="C523" s="55">
        <v>1.5193718499999999e+1</v>
      </c>
      <c r="D523" s="55">
        <v>0.0</v>
      </c>
      <c r="E523" s="55">
        <v>0.0</v>
      </c>
      <c r="F523" s="55">
        <v>0.0</v>
      </c>
      <c r="G523" s="55">
        <v>0.0</v>
      </c>
      <c r="H523" s="55">
        <v>1.9915e+3</v>
      </c>
      <c r="I523" s="55">
        <v>8.9569097500000003e+4</v>
      </c>
      <c r="J523" s="57">
        <v>9.1560597500000003e+4</v>
      </c>
    </row>
    <row r="524" spans="1:10">
      <c r="A524" s="58">
        <v>519</v>
      </c>
      <c r="B524" s="56">
        <v>1.5585000000000001e+1</v>
      </c>
      <c r="C524" s="55">
        <v>1.24847755e+1</v>
      </c>
      <c r="D524" s="55">
        <v>0.0</v>
      </c>
      <c r="E524" s="55">
        <v>0.0</v>
      </c>
      <c r="F524" s="55">
        <v>0.0</v>
      </c>
      <c r="G524" s="55">
        <v>0.0</v>
      </c>
      <c r="H524" s="55">
        <v>1.32475e+3</v>
      </c>
      <c r="I524" s="55">
        <v>6.6148373500000002e+4</v>
      </c>
      <c r="J524" s="57">
        <v>6.7473123500000002e+4</v>
      </c>
    </row>
    <row r="525" spans="1:10">
      <c r="A525" s="58">
        <v>520</v>
      </c>
      <c r="B525" s="56">
        <v>1.5220499999999999e+1</v>
      </c>
      <c r="C525" s="55">
        <v>1.2234575e+1</v>
      </c>
      <c r="D525" s="55">
        <v>0.0</v>
      </c>
      <c r="E525" s="55">
        <v>0.0</v>
      </c>
      <c r="F525" s="55">
        <v>0.0</v>
      </c>
      <c r="G525" s="55">
        <v>0.0</v>
      </c>
      <c r="H525" s="55">
        <v>1.28175e+3</v>
      </c>
      <c r="I525" s="55">
        <v>6.3933928500000002e+4</v>
      </c>
      <c r="J525" s="57">
        <v>6.5215678500000002e+4</v>
      </c>
    </row>
    <row r="526" spans="1:10">
      <c r="A526" s="58">
        <v>521</v>
      </c>
      <c r="B526" s="56">
        <v>1.6349e+1</v>
      </c>
      <c r="C526" s="55">
        <v>1.317342e+1</v>
      </c>
      <c r="D526" s="55">
        <v>0.0</v>
      </c>
      <c r="E526" s="55">
        <v>0.0</v>
      </c>
      <c r="F526" s="55">
        <v>0.0</v>
      </c>
      <c r="G526" s="55">
        <v>0.0</v>
      </c>
      <c r="H526" s="55">
        <v>1.0785e+3</v>
      </c>
      <c r="I526" s="55">
        <v>6.7950131999999998e+4</v>
      </c>
      <c r="J526" s="57">
        <v>6.9028631999999998e+4</v>
      </c>
    </row>
    <row r="527" spans="1:10">
      <c r="A527" s="58">
        <v>522</v>
      </c>
      <c r="B527" s="56">
        <v>1.5314e+1</v>
      </c>
      <c r="C527" s="55">
        <v>1.2257723500000001e+1</v>
      </c>
      <c r="D527" s="55">
        <v>0.0</v>
      </c>
      <c r="E527" s="55">
        <v>0.0</v>
      </c>
      <c r="F527" s="55">
        <v>0.0</v>
      </c>
      <c r="G527" s="55">
        <v>0.0</v>
      </c>
      <c r="H527" s="55">
        <v>1.37175e+3</v>
      </c>
      <c r="I527" s="55">
        <v>6.43653105e+4</v>
      </c>
      <c r="J527" s="57">
        <v>6.5737060500000007e+4</v>
      </c>
    </row>
    <row r="528" spans="1:10">
      <c r="A528" s="58">
        <v>523</v>
      </c>
      <c r="B528" s="56">
        <v>1.4564e+1</v>
      </c>
      <c r="C528" s="55">
        <v>1.1695373e+1</v>
      </c>
      <c r="D528" s="55">
        <v>0.0</v>
      </c>
      <c r="E528" s="55">
        <v>0.0</v>
      </c>
      <c r="F528" s="55">
        <v>0.0</v>
      </c>
      <c r="G528" s="55">
        <v>0.0</v>
      </c>
      <c r="H528" s="55">
        <v>1.11575e+3</v>
      </c>
      <c r="I528" s="55">
        <v>5.9462357499999998e+4</v>
      </c>
      <c r="J528" s="57">
        <v>6.0578107499999998e+4</v>
      </c>
    </row>
    <row r="529" spans="1:10">
      <c r="A529" s="58">
        <v>524</v>
      </c>
      <c r="B529" s="56">
        <v>1.7334e+1</v>
      </c>
      <c r="C529" s="55">
        <v>1.3923572500000001e+1</v>
      </c>
      <c r="D529" s="55">
        <v>0.0</v>
      </c>
      <c r="E529" s="55">
        <v>0.0</v>
      </c>
      <c r="F529" s="55">
        <v>0.0</v>
      </c>
      <c r="G529" s="55">
        <v>0.0</v>
      </c>
      <c r="H529" s="55">
        <v>1.327e+3</v>
      </c>
      <c r="I529" s="55">
        <v>7.3470752999999997e+4</v>
      </c>
      <c r="J529" s="57">
        <v>7.4797752999999997e+4</v>
      </c>
    </row>
    <row r="530" spans="1:10">
      <c r="A530" s="58">
        <v>525</v>
      </c>
      <c r="B530" s="56">
        <v>1.55205e+1</v>
      </c>
      <c r="C530" s="55">
        <v>1.2429838e+1</v>
      </c>
      <c r="D530" s="55">
        <v>0.0</v>
      </c>
      <c r="E530" s="55">
        <v>0.0</v>
      </c>
      <c r="F530" s="55">
        <v>0.0</v>
      </c>
      <c r="G530" s="55">
        <v>0.0</v>
      </c>
      <c r="H530" s="55">
        <v>1.34325e+3</v>
      </c>
      <c r="I530" s="55">
        <v>6.7096658500000005e+4</v>
      </c>
      <c r="J530" s="57">
        <v>6.8439908500000005e+4</v>
      </c>
    </row>
    <row r="531" spans="1:10">
      <c r="A531" s="58">
        <v>526</v>
      </c>
      <c r="B531" s="56">
        <v>1.7079499999999999e+1</v>
      </c>
      <c r="C531" s="55">
        <v>1.3695959500000001e+1</v>
      </c>
      <c r="D531" s="55">
        <v>0.0</v>
      </c>
      <c r="E531" s="55">
        <v>0.0</v>
      </c>
      <c r="F531" s="55">
        <v>0.0</v>
      </c>
      <c r="G531" s="55">
        <v>0.0</v>
      </c>
      <c r="H531" s="55">
        <v>1.297e+3</v>
      </c>
      <c r="I531" s="55">
        <v>7.5056547999999995e+4</v>
      </c>
      <c r="J531" s="57">
        <v>7.6353547999999995e+4</v>
      </c>
    </row>
    <row r="532" spans="1:10">
      <c r="A532" s="58">
        <v>527</v>
      </c>
      <c r="B532" s="56">
        <v>1.35245e+1</v>
      </c>
      <c r="C532" s="55">
        <v>1.08823405e+1</v>
      </c>
      <c r="D532" s="55">
        <v>0.0</v>
      </c>
      <c r="E532" s="55">
        <v>0.0</v>
      </c>
      <c r="F532" s="55">
        <v>0.0</v>
      </c>
      <c r="G532" s="55">
        <v>0.0</v>
      </c>
      <c r="H532" s="55">
        <v>1.17875e+3</v>
      </c>
      <c r="I532" s="55">
        <v>5.6649222999999998e+4</v>
      </c>
      <c r="J532" s="57">
        <v>5.7827972999999998e+4</v>
      </c>
    </row>
    <row r="533" spans="1:10">
      <c r="A533" s="58">
        <v>528</v>
      </c>
      <c r="B533" s="56">
        <v>1.5660500000000001e+1</v>
      </c>
      <c r="C533" s="55">
        <v>1.2576484499999999e+1</v>
      </c>
      <c r="D533" s="55">
        <v>0.0</v>
      </c>
      <c r="E533" s="55">
        <v>0.0</v>
      </c>
      <c r="F533" s="55">
        <v>0.0</v>
      </c>
      <c r="G533" s="55">
        <v>0.0</v>
      </c>
      <c r="H533" s="55">
        <v>1.14e+3</v>
      </c>
      <c r="I533" s="55">
        <v>6.6390592999999993e+4</v>
      </c>
      <c r="J533" s="57">
        <v>6.7530592999999993e+4</v>
      </c>
    </row>
    <row r="534" spans="1:10">
      <c r="A534" s="58">
        <v>529</v>
      </c>
      <c r="B534" s="56">
        <v>1.3858499999999999e+1</v>
      </c>
      <c r="C534" s="55">
        <v>1.1143212500000001e+1</v>
      </c>
      <c r="D534" s="55">
        <v>0.0</v>
      </c>
      <c r="E534" s="55">
        <v>0.0</v>
      </c>
      <c r="F534" s="55">
        <v>0.0</v>
      </c>
      <c r="G534" s="55">
        <v>0.0</v>
      </c>
      <c r="H534" s="55">
        <v>1.06625e+3</v>
      </c>
      <c r="I534" s="55">
        <v>5.5943404000000002e+4</v>
      </c>
      <c r="J534" s="57">
        <v>5.7009654000000002e+4</v>
      </c>
    </row>
    <row r="535" spans="1:10">
      <c r="A535" s="58">
        <v>530</v>
      </c>
      <c r="B535" s="56">
        <v>1.6029499999999999e+1</v>
      </c>
      <c r="C535" s="55">
        <v>1.2886096e+1</v>
      </c>
      <c r="D535" s="55">
        <v>0.0</v>
      </c>
      <c r="E535" s="55">
        <v>0.0</v>
      </c>
      <c r="F535" s="55">
        <v>0.0</v>
      </c>
      <c r="G535" s="55">
        <v>0.0</v>
      </c>
      <c r="H535" s="55">
        <v>1.21975e+3</v>
      </c>
      <c r="I535" s="55">
        <v>6.6519267999999996e+4</v>
      </c>
      <c r="J535" s="57">
        <v>6.7739017999999996e+4</v>
      </c>
    </row>
    <row r="536" spans="1:10">
      <c r="A536" s="58">
        <v>531</v>
      </c>
      <c r="B536" s="56">
        <v>1.59575e+1</v>
      </c>
      <c r="C536" s="55">
        <v>1.2809843499999999e+1</v>
      </c>
      <c r="D536" s="55">
        <v>0.0</v>
      </c>
      <c r="E536" s="55">
        <v>0.0</v>
      </c>
      <c r="F536" s="55">
        <v>0.0</v>
      </c>
      <c r="G536" s="55">
        <v>0.0</v>
      </c>
      <c r="H536" s="55">
        <v>1.17575e+3</v>
      </c>
      <c r="I536" s="55">
        <v>6.5637921000000002e+4</v>
      </c>
      <c r="J536" s="57">
        <v>6.6813671000000002e+4</v>
      </c>
    </row>
    <row r="537" spans="1:10">
      <c r="A537" s="58">
        <v>532</v>
      </c>
      <c r="B537" s="56">
        <v>1.7321999999999999e+1</v>
      </c>
      <c r="C537" s="55">
        <v>1.3852824999999999e+1</v>
      </c>
      <c r="D537" s="55">
        <v>0.0</v>
      </c>
      <c r="E537" s="55">
        <v>0.0</v>
      </c>
      <c r="F537" s="55">
        <v>0.0</v>
      </c>
      <c r="G537" s="55">
        <v>0.0</v>
      </c>
      <c r="H537" s="55">
        <v>1.43725e+3</v>
      </c>
      <c r="I537" s="55">
        <v>7.6578292000000001e+4</v>
      </c>
      <c r="J537" s="57">
        <v>7.8015542000000001e+4</v>
      </c>
    </row>
    <row r="538" spans="1:10">
      <c r="A538" s="58">
        <v>533</v>
      </c>
      <c r="B538" s="56">
        <v>1.4314500000000001e+1</v>
      </c>
      <c r="C538" s="55">
        <v>1.1498142e+1</v>
      </c>
      <c r="D538" s="55">
        <v>0.0</v>
      </c>
      <c r="E538" s="55">
        <v>0.0</v>
      </c>
      <c r="F538" s="55">
        <v>0.0</v>
      </c>
      <c r="G538" s="55">
        <v>0.0</v>
      </c>
      <c r="H538" s="55">
        <v>1.1135e+3</v>
      </c>
      <c r="I538" s="55">
        <v>5.8743281499999997e+4</v>
      </c>
      <c r="J538" s="57">
        <v>5.9856781499999997e+4</v>
      </c>
    </row>
    <row r="539" spans="1:10">
      <c r="A539" s="58">
        <v>534</v>
      </c>
      <c r="B539" s="56">
        <v>1.3935499999999999e+1</v>
      </c>
      <c r="C539" s="55">
        <v>1.12126085e+1</v>
      </c>
      <c r="D539" s="55">
        <v>0.0</v>
      </c>
      <c r="E539" s="55">
        <v>0.0</v>
      </c>
      <c r="F539" s="55">
        <v>0.0</v>
      </c>
      <c r="G539" s="55">
        <v>0.0</v>
      </c>
      <c r="H539" s="55">
        <v>1.168e+3</v>
      </c>
      <c r="I539" s="55">
        <v>5.7376697500000002e+4</v>
      </c>
      <c r="J539" s="57">
        <v>5.8544697500000002e+4</v>
      </c>
    </row>
    <row r="540" spans="1:10">
      <c r="A540" s="58">
        <v>535</v>
      </c>
      <c r="B540" s="56">
        <v>1.6158000000000001e+1</v>
      </c>
      <c r="C540" s="55">
        <v>1.2958741e+1</v>
      </c>
      <c r="D540" s="55">
        <v>0.0</v>
      </c>
      <c r="E540" s="55">
        <v>0.0</v>
      </c>
      <c r="F540" s="55">
        <v>0.0</v>
      </c>
      <c r="G540" s="55">
        <v>0.0</v>
      </c>
      <c r="H540" s="55">
        <v>1.72475e+3</v>
      </c>
      <c r="I540" s="55">
        <v>7.3654686000000002e+4</v>
      </c>
      <c r="J540" s="57">
        <v>7.5379436000000002e+4</v>
      </c>
    </row>
    <row r="541" spans="1:10">
      <c r="A541" s="58">
        <v>536</v>
      </c>
      <c r="B541" s="56">
        <v>1.6516999999999999e+1</v>
      </c>
      <c r="C541" s="55">
        <v>1.3284781499999999e+1</v>
      </c>
      <c r="D541" s="55">
        <v>0.0</v>
      </c>
      <c r="E541" s="55">
        <v>0.0</v>
      </c>
      <c r="F541" s="55">
        <v>0.0</v>
      </c>
      <c r="G541" s="55">
        <v>0.0</v>
      </c>
      <c r="H541" s="55">
        <v>1.13525e+3</v>
      </c>
      <c r="I541" s="55">
        <v>7.0340251000000004e+4</v>
      </c>
      <c r="J541" s="57">
        <v>7.1475501000000004e+4</v>
      </c>
    </row>
    <row r="542" spans="1:10">
      <c r="A542" s="58">
        <v>537</v>
      </c>
      <c r="B542" s="56">
        <v>1.6093e+1</v>
      </c>
      <c r="C542" s="55">
        <v>1.2934061e+1</v>
      </c>
      <c r="D542" s="55">
        <v>0.0</v>
      </c>
      <c r="E542" s="55">
        <v>0.0</v>
      </c>
      <c r="F542" s="55">
        <v>0.0</v>
      </c>
      <c r="G542" s="55">
        <v>0.0</v>
      </c>
      <c r="H542" s="55">
        <v>1.25575e+3</v>
      </c>
      <c r="I542" s="55">
        <v>6.8743755999999994e+4</v>
      </c>
      <c r="J542" s="57">
        <v>6.9999505999999994e+4</v>
      </c>
    </row>
    <row r="543" spans="1:10">
      <c r="A543" s="58">
        <v>538</v>
      </c>
      <c r="B543" s="56">
        <v>1.56975e+1</v>
      </c>
      <c r="C543" s="55">
        <v>1.261534e+1</v>
      </c>
      <c r="D543" s="55">
        <v>0.0</v>
      </c>
      <c r="E543" s="55">
        <v>0.0</v>
      </c>
      <c r="F543" s="55">
        <v>0.0</v>
      </c>
      <c r="G543" s="55">
        <v>0.0</v>
      </c>
      <c r="H543" s="55">
        <v>1.1445e+3</v>
      </c>
      <c r="I543" s="55">
        <v>6.5342767e+4</v>
      </c>
      <c r="J543" s="57">
        <v>6.6487267000000007e+4</v>
      </c>
    </row>
    <row r="544" spans="1:10">
      <c r="A544" s="58">
        <v>539</v>
      </c>
      <c r="B544" s="56">
        <v>1.659e+1</v>
      </c>
      <c r="C544" s="55">
        <v>1.332729e+1</v>
      </c>
      <c r="D544" s="55">
        <v>0.0</v>
      </c>
      <c r="E544" s="55">
        <v>0.0</v>
      </c>
      <c r="F544" s="55">
        <v>0.0</v>
      </c>
      <c r="G544" s="55">
        <v>0.0</v>
      </c>
      <c r="H544" s="55">
        <v>1.20725e+3</v>
      </c>
      <c r="I544" s="55">
        <v>7.0072353000000003e+4</v>
      </c>
      <c r="J544" s="57">
        <v>7.1279603000000003e+4</v>
      </c>
    </row>
    <row r="545" spans="1:10">
      <c r="A545" s="58">
        <v>540</v>
      </c>
      <c r="B545" s="56">
        <v>1.55105e+1</v>
      </c>
      <c r="C545" s="55">
        <v>1.2462313999999999e+1</v>
      </c>
      <c r="D545" s="55">
        <v>0.0</v>
      </c>
      <c r="E545" s="55">
        <v>0.0</v>
      </c>
      <c r="F545" s="55">
        <v>0.0</v>
      </c>
      <c r="G545" s="55">
        <v>0.0</v>
      </c>
      <c r="H545" s="55">
        <v>1.057e+3</v>
      </c>
      <c r="I545" s="55">
        <v>6.4244902499999997e+4</v>
      </c>
      <c r="J545" s="57">
        <v>6.5301902499999997e+4</v>
      </c>
    </row>
    <row r="546" spans="1:10">
      <c r="A546" s="58">
        <v>541</v>
      </c>
      <c r="B546" s="56">
        <v>1.5471e+1</v>
      </c>
      <c r="C546" s="55">
        <v>1.2396596000000001e+1</v>
      </c>
      <c r="D546" s="55">
        <v>0.0</v>
      </c>
      <c r="E546" s="55">
        <v>0.0</v>
      </c>
      <c r="F546" s="55">
        <v>0.0</v>
      </c>
      <c r="G546" s="55">
        <v>0.0</v>
      </c>
      <c r="H546" s="55">
        <v>1.389e+3</v>
      </c>
      <c r="I546" s="55">
        <v>6.6896850000000006e+4</v>
      </c>
      <c r="J546" s="57">
        <v>6.8285850000000006e+4</v>
      </c>
    </row>
    <row r="547" spans="1:10">
      <c r="A547" s="58">
        <v>542</v>
      </c>
      <c r="B547" s="56">
        <v>1.58835e+1</v>
      </c>
      <c r="C547" s="55">
        <v>1.2751208e+1</v>
      </c>
      <c r="D547" s="55">
        <v>0.0</v>
      </c>
      <c r="E547" s="55">
        <v>0.0</v>
      </c>
      <c r="F547" s="55">
        <v>0.0</v>
      </c>
      <c r="G547" s="55">
        <v>0.0</v>
      </c>
      <c r="H547" s="55">
        <v>1.21075e+3</v>
      </c>
      <c r="I547" s="55">
        <v>6.7392047999999995e+4</v>
      </c>
      <c r="J547" s="57">
        <v>6.8602797999999995e+4</v>
      </c>
    </row>
    <row r="548" spans="1:10">
      <c r="A548" s="58">
        <v>543</v>
      </c>
      <c r="B548" s="56">
        <v>1.7357500000000002e+1</v>
      </c>
      <c r="C548" s="55">
        <v>1.3936718000000001e+1</v>
      </c>
      <c r="D548" s="55">
        <v>0.0</v>
      </c>
      <c r="E548" s="55">
        <v>0.0</v>
      </c>
      <c r="F548" s="55">
        <v>0.0</v>
      </c>
      <c r="G548" s="55">
        <v>0.0</v>
      </c>
      <c r="H548" s="55">
        <v>1.228e+3</v>
      </c>
      <c r="I548" s="55">
        <v>7.3828307499999995e+4</v>
      </c>
      <c r="J548" s="57">
        <v>7.5056307499999995e+4</v>
      </c>
    </row>
    <row r="549" spans="1:10">
      <c r="A549" s="58">
        <v>544</v>
      </c>
      <c r="B549" s="56">
        <v>1.41645e+1</v>
      </c>
      <c r="C549" s="55">
        <v>1.1369339999999999e+1</v>
      </c>
      <c r="D549" s="55">
        <v>0.0</v>
      </c>
      <c r="E549" s="55">
        <v>0.0</v>
      </c>
      <c r="F549" s="55">
        <v>0.0</v>
      </c>
      <c r="G549" s="55">
        <v>0.0</v>
      </c>
      <c r="H549" s="55">
        <v>1.61975e+3</v>
      </c>
      <c r="I549" s="55">
        <v>6.2720498e+4</v>
      </c>
      <c r="J549" s="57">
        <v>6.4340248e+4</v>
      </c>
    </row>
    <row r="550" spans="1:10">
      <c r="A550" s="58">
        <v>545</v>
      </c>
      <c r="B550" s="56">
        <v>1.49445e+1</v>
      </c>
      <c r="C550" s="55">
        <v>1.2018414e+1</v>
      </c>
      <c r="D550" s="55">
        <v>0.0</v>
      </c>
      <c r="E550" s="55">
        <v>0.0</v>
      </c>
      <c r="F550" s="55">
        <v>0.0</v>
      </c>
      <c r="G550" s="55">
        <v>0.0</v>
      </c>
      <c r="H550" s="55">
        <v>1.12775e+3</v>
      </c>
      <c r="I550" s="55">
        <v>6.1545044000000002e+4</v>
      </c>
      <c r="J550" s="57">
        <v>6.2672794000000002e+4</v>
      </c>
    </row>
    <row r="551" spans="1:10">
      <c r="A551" s="58">
        <v>546</v>
      </c>
      <c r="B551" s="56">
        <v>1.4061e+1</v>
      </c>
      <c r="C551" s="55">
        <v>1.1286987e+1</v>
      </c>
      <c r="D551" s="55">
        <v>0.0</v>
      </c>
      <c r="E551" s="55">
        <v>0.0</v>
      </c>
      <c r="F551" s="55">
        <v>0.0</v>
      </c>
      <c r="G551" s="55">
        <v>0.0</v>
      </c>
      <c r="H551" s="55">
        <v>1.267e+3</v>
      </c>
      <c r="I551" s="55">
        <v>5.9066940999999999e+4</v>
      </c>
      <c r="J551" s="57">
        <v>6.0333940999999999e+4</v>
      </c>
    </row>
    <row r="552" spans="1:10">
      <c r="A552" s="58">
        <v>547</v>
      </c>
      <c r="B552" s="56">
        <v>1.5473000000000001e+1</v>
      </c>
      <c r="C552" s="55">
        <v>1.24282355e+1</v>
      </c>
      <c r="D552" s="55">
        <v>0.0</v>
      </c>
      <c r="E552" s="55">
        <v>0.0</v>
      </c>
      <c r="F552" s="55">
        <v>0.0</v>
      </c>
      <c r="G552" s="55">
        <v>0.0</v>
      </c>
      <c r="H552" s="55">
        <v>1.39125e+3</v>
      </c>
      <c r="I552" s="55">
        <v>6.7153617499999993e+4</v>
      </c>
      <c r="J552" s="57">
        <v>6.8544867499999993e+4</v>
      </c>
    </row>
    <row r="553" spans="1:10">
      <c r="A553" s="58">
        <v>548</v>
      </c>
      <c r="B553" s="56">
        <v>1.6337e+1</v>
      </c>
      <c r="C553" s="55">
        <v>1.31374795e+1</v>
      </c>
      <c r="D553" s="55">
        <v>0.0</v>
      </c>
      <c r="E553" s="55">
        <v>0.0</v>
      </c>
      <c r="F553" s="55">
        <v>0.0</v>
      </c>
      <c r="G553" s="55">
        <v>0.0</v>
      </c>
      <c r="H553" s="55">
        <v>1.10625e+3</v>
      </c>
      <c r="I553" s="55">
        <v>6.9427327499999999e+4</v>
      </c>
      <c r="J553" s="57">
        <v>7.0533577499999999e+4</v>
      </c>
    </row>
    <row r="554" spans="1:10">
      <c r="A554" s="58">
        <v>549</v>
      </c>
      <c r="B554" s="56">
        <v>1.5861499999999999e+1</v>
      </c>
      <c r="C554" s="55">
        <v>1.2747131e+1</v>
      </c>
      <c r="D554" s="55">
        <v>0.0</v>
      </c>
      <c r="E554" s="55">
        <v>0.0</v>
      </c>
      <c r="F554" s="55">
        <v>0.0</v>
      </c>
      <c r="G554" s="55">
        <v>0.0</v>
      </c>
      <c r="H554" s="55">
        <v>1.054e+3</v>
      </c>
      <c r="I554" s="55">
        <v>6.6503971999999994e+4</v>
      </c>
      <c r="J554" s="57">
        <v>6.7557971999999994e+4</v>
      </c>
    </row>
    <row r="555" spans="1:10">
      <c r="A555" s="58">
        <v>550</v>
      </c>
      <c r="B555" s="56">
        <v>1.46615e+1</v>
      </c>
      <c r="C555" s="55">
        <v>1.18000305e+1</v>
      </c>
      <c r="D555" s="55">
        <v>0.0</v>
      </c>
      <c r="E555" s="55">
        <v>0.0</v>
      </c>
      <c r="F555" s="55">
        <v>0.0</v>
      </c>
      <c r="G555" s="55">
        <v>0.0</v>
      </c>
      <c r="H555" s="55">
        <v>1.04825e+3</v>
      </c>
      <c r="I555" s="55">
        <v>5.9638076999999997e+4</v>
      </c>
      <c r="J555" s="57">
        <v>6.0686326999999997e+4</v>
      </c>
    </row>
    <row r="556" spans="1:10">
      <c r="A556" s="58">
        <v>551</v>
      </c>
      <c r="B556" s="56">
        <v>1.6536000000000001e+1</v>
      </c>
      <c r="C556" s="55">
        <v>1.32864635e+1</v>
      </c>
      <c r="D556" s="55">
        <v>0.0</v>
      </c>
      <c r="E556" s="55">
        <v>0.0</v>
      </c>
      <c r="F556" s="55">
        <v>0.0</v>
      </c>
      <c r="G556" s="55">
        <v>0.0</v>
      </c>
      <c r="H556" s="55">
        <v>1.12575e+3</v>
      </c>
      <c r="I556" s="55">
        <v>6.9488912500000006e+4</v>
      </c>
      <c r="J556" s="57">
        <v>7.0614662500000006e+4</v>
      </c>
    </row>
    <row r="557" spans="1:10">
      <c r="A557" s="58">
        <v>552</v>
      </c>
      <c r="B557" s="56">
        <v>1.61145e+1</v>
      </c>
      <c r="C557" s="55">
        <v>1.29424185e+1</v>
      </c>
      <c r="D557" s="55">
        <v>0.0</v>
      </c>
      <c r="E557" s="55">
        <v>0.0</v>
      </c>
      <c r="F557" s="55">
        <v>0.0</v>
      </c>
      <c r="G557" s="55">
        <v>0.0</v>
      </c>
      <c r="H557" s="55">
        <v>1.334e+3</v>
      </c>
      <c r="I557" s="55">
        <v>6.8022631999999998e+4</v>
      </c>
      <c r="J557" s="57">
        <v>6.9356631999999998e+4</v>
      </c>
    </row>
    <row r="558" spans="1:10">
      <c r="A558" s="58">
        <v>553</v>
      </c>
      <c r="B558" s="56">
        <v>1.7652000000000001e+1</v>
      </c>
      <c r="C558" s="55">
        <v>1.4144271e+1</v>
      </c>
      <c r="D558" s="55">
        <v>0.0</v>
      </c>
      <c r="E558" s="55">
        <v>0.0</v>
      </c>
      <c r="F558" s="55">
        <v>0.0</v>
      </c>
      <c r="G558" s="55">
        <v>0.0</v>
      </c>
      <c r="H558" s="55">
        <v>1.4825e+3</v>
      </c>
      <c r="I558" s="55">
        <v>7.9067846999999994e+4</v>
      </c>
      <c r="J558" s="57">
        <v>8.0550346999999994e+4</v>
      </c>
    </row>
    <row r="559" spans="1:10">
      <c r="A559" s="58">
        <v>554</v>
      </c>
      <c r="B559" s="56">
        <v>1.54095e+1</v>
      </c>
      <c r="C559" s="55">
        <v>1.23744905e+1</v>
      </c>
      <c r="D559" s="55">
        <v>0.0</v>
      </c>
      <c r="E559" s="55">
        <v>0.0</v>
      </c>
      <c r="F559" s="55">
        <v>0.0</v>
      </c>
      <c r="G559" s="55">
        <v>0.0</v>
      </c>
      <c r="H559" s="55">
        <v>1.22475e+3</v>
      </c>
      <c r="I559" s="55">
        <v>6.5128357000000004e+4</v>
      </c>
      <c r="J559" s="57">
        <v>6.6353107000000004e+4</v>
      </c>
    </row>
    <row r="560" spans="1:10">
      <c r="A560" s="58">
        <v>555</v>
      </c>
      <c r="B560" s="56">
        <v>1.53985e+1</v>
      </c>
      <c r="C560" s="55">
        <v>1.23793545e+1</v>
      </c>
      <c r="D560" s="55">
        <v>0.0</v>
      </c>
      <c r="E560" s="55">
        <v>0.0</v>
      </c>
      <c r="F560" s="55">
        <v>0.0</v>
      </c>
      <c r="G560" s="55">
        <v>0.0</v>
      </c>
      <c r="H560" s="55">
        <v>1.34175e+3</v>
      </c>
      <c r="I560" s="55">
        <v>6.7234297500000001e+4</v>
      </c>
      <c r="J560" s="57">
        <v>6.8576047500000001e+4</v>
      </c>
    </row>
    <row r="561" spans="1:10">
      <c r="A561" s="58">
        <v>556</v>
      </c>
      <c r="B561" s="56">
        <v>1.6245999999999999e+1</v>
      </c>
      <c r="C561" s="55">
        <v>1.3043727499999999e+1</v>
      </c>
      <c r="D561" s="55">
        <v>0.0</v>
      </c>
      <c r="E561" s="55">
        <v>0.0</v>
      </c>
      <c r="F561" s="55">
        <v>0.0</v>
      </c>
      <c r="G561" s="55">
        <v>0.0</v>
      </c>
      <c r="H561" s="55">
        <v>1.17825e+3</v>
      </c>
      <c r="I561" s="55">
        <v>6.7952032999999996e+4</v>
      </c>
      <c r="J561" s="57">
        <v>6.9130282999999996e+4</v>
      </c>
    </row>
    <row r="562" spans="1:10">
      <c r="A562" s="58">
        <v>557</v>
      </c>
      <c r="B562" s="56">
        <v>1.58245e+1</v>
      </c>
      <c r="C562" s="55">
        <v>1.2725619500000001e+1</v>
      </c>
      <c r="D562" s="55">
        <v>0.0</v>
      </c>
      <c r="E562" s="55">
        <v>0.0</v>
      </c>
      <c r="F562" s="55">
        <v>0.0</v>
      </c>
      <c r="G562" s="55">
        <v>0.0</v>
      </c>
      <c r="H562" s="55">
        <v>1.1745e+3</v>
      </c>
      <c r="I562" s="55">
        <v>6.7094816000000006e+4</v>
      </c>
      <c r="J562" s="57">
        <v>6.8269316000000006e+4</v>
      </c>
    </row>
    <row r="563" spans="1:10">
      <c r="A563" s="58">
        <v>558</v>
      </c>
      <c r="B563" s="56">
        <v>1.7243500000000001e+1</v>
      </c>
      <c r="C563" s="55">
        <v>1.38411635e+1</v>
      </c>
      <c r="D563" s="55">
        <v>0.0</v>
      </c>
      <c r="E563" s="55">
        <v>0.0</v>
      </c>
      <c r="F563" s="55">
        <v>0.0</v>
      </c>
      <c r="G563" s="55">
        <v>0.0</v>
      </c>
      <c r="H563" s="55">
        <v>1.5915e+3</v>
      </c>
      <c r="I563" s="55">
        <v>7.4792442999999999e+4</v>
      </c>
      <c r="J563" s="57">
        <v>7.6383942999999999e+4</v>
      </c>
    </row>
    <row r="564" spans="1:10">
      <c r="A564" s="58">
        <v>559</v>
      </c>
      <c r="B564" s="56">
        <v>1.5423500000000001e+1</v>
      </c>
      <c r="C564" s="55">
        <v>1.2405676e+1</v>
      </c>
      <c r="D564" s="55">
        <v>0.0</v>
      </c>
      <c r="E564" s="55">
        <v>0.0</v>
      </c>
      <c r="F564" s="55">
        <v>0.0</v>
      </c>
      <c r="G564" s="55">
        <v>0.0</v>
      </c>
      <c r="H564" s="55">
        <v>1.06175e+3</v>
      </c>
      <c r="I564" s="55">
        <v>6.2052316500000001e+4</v>
      </c>
      <c r="J564" s="57">
        <v>6.3114066500000001e+4</v>
      </c>
    </row>
    <row r="565" spans="1:10">
      <c r="A565" s="58">
        <v>560</v>
      </c>
      <c r="B565" s="56">
        <v>1.6988e+1</v>
      </c>
      <c r="C565" s="55">
        <v>1.36259815e+1</v>
      </c>
      <c r="D565" s="55">
        <v>0.0</v>
      </c>
      <c r="E565" s="55">
        <v>0.0</v>
      </c>
      <c r="F565" s="55">
        <v>0.0</v>
      </c>
      <c r="G565" s="55">
        <v>0.0</v>
      </c>
      <c r="H565" s="55">
        <v>1.114e+3</v>
      </c>
      <c r="I565" s="55">
        <v>7.1095877999999997e+4</v>
      </c>
      <c r="J565" s="57">
        <v>7.2209877999999997e+4</v>
      </c>
    </row>
    <row r="566" spans="1:10">
      <c r="A566" s="58">
        <v>561</v>
      </c>
      <c r="B566" s="56">
        <v>1.584e+1</v>
      </c>
      <c r="C566" s="55">
        <v>1.2721735499999999e+1</v>
      </c>
      <c r="D566" s="55">
        <v>0.0</v>
      </c>
      <c r="E566" s="55">
        <v>0.0</v>
      </c>
      <c r="F566" s="55">
        <v>0.0</v>
      </c>
      <c r="G566" s="55">
        <v>0.0</v>
      </c>
      <c r="H566" s="55">
        <v>1.2085e+3</v>
      </c>
      <c r="I566" s="55">
        <v>6.7109962499999994e+4</v>
      </c>
      <c r="J566" s="57">
        <v>6.8318462499999994e+4</v>
      </c>
    </row>
    <row r="567" spans="1:10">
      <c r="A567" s="58">
        <v>562</v>
      </c>
      <c r="B567" s="56">
        <v>1.5061999999999999e+1</v>
      </c>
      <c r="C567" s="55">
        <v>1.2082940000000001e+1</v>
      </c>
      <c r="D567" s="55">
        <v>0.0</v>
      </c>
      <c r="E567" s="55">
        <v>0.0</v>
      </c>
      <c r="F567" s="55">
        <v>0.0</v>
      </c>
      <c r="G567" s="55">
        <v>0.0</v>
      </c>
      <c r="H567" s="55">
        <v>1.18575e+3</v>
      </c>
      <c r="I567" s="55">
        <v>6.2859398999999998e+4</v>
      </c>
      <c r="J567" s="57">
        <v>6.4045148999999998e+4</v>
      </c>
    </row>
    <row r="568" spans="1:10">
      <c r="A568" s="58">
        <v>563</v>
      </c>
      <c r="B568" s="56">
        <v>1.3654e+1</v>
      </c>
      <c r="C568" s="55">
        <v>1.0940690500000001e+1</v>
      </c>
      <c r="D568" s="55">
        <v>0.0</v>
      </c>
      <c r="E568" s="55">
        <v>0.0</v>
      </c>
      <c r="F568" s="55">
        <v>0.0</v>
      </c>
      <c r="G568" s="55">
        <v>0.0</v>
      </c>
      <c r="H568" s="55">
        <v>1.42425e+3</v>
      </c>
      <c r="I568" s="55">
        <v>5.9442968500000003e+4</v>
      </c>
      <c r="J568" s="57">
        <v>6.0867218500000003e+4</v>
      </c>
    </row>
    <row r="569" spans="1:10">
      <c r="A569" s="58">
        <v>564</v>
      </c>
      <c r="B569" s="56">
        <v>1.7869499999999999e+1</v>
      </c>
      <c r="C569" s="55">
        <v>1.4348001999999999e+1</v>
      </c>
      <c r="D569" s="55">
        <v>0.0</v>
      </c>
      <c r="E569" s="55">
        <v>0.0</v>
      </c>
      <c r="F569" s="55">
        <v>0.0</v>
      </c>
      <c r="G569" s="55">
        <v>0.0</v>
      </c>
      <c r="H569" s="55">
        <v>1.34025e+3</v>
      </c>
      <c r="I569" s="55">
        <v>7.6742012000000002e+4</v>
      </c>
      <c r="J569" s="57">
        <v>7.8082262000000002e+4</v>
      </c>
    </row>
    <row r="570" spans="1:10">
      <c r="A570" s="58">
        <v>565</v>
      </c>
      <c r="B570" s="56">
        <v>1.4102499999999999e+1</v>
      </c>
      <c r="C570" s="55">
        <v>1.1351081499999999e+1</v>
      </c>
      <c r="D570" s="55">
        <v>0.0</v>
      </c>
      <c r="E570" s="55">
        <v>0.0</v>
      </c>
      <c r="F570" s="55">
        <v>0.0</v>
      </c>
      <c r="G570" s="55">
        <v>0.0</v>
      </c>
      <c r="H570" s="55">
        <v>1.03925e+3</v>
      </c>
      <c r="I570" s="55">
        <v>5.7167702499999999e+4</v>
      </c>
      <c r="J570" s="57">
        <v>5.8206952499999999e+4</v>
      </c>
    </row>
    <row r="571" spans="1:10">
      <c r="A571" s="58">
        <v>566</v>
      </c>
      <c r="B571" s="56">
        <v>1.5262499999999999e+1</v>
      </c>
      <c r="C571" s="55">
        <v>1.2271511e+1</v>
      </c>
      <c r="D571" s="55">
        <v>0.0</v>
      </c>
      <c r="E571" s="55">
        <v>0.0</v>
      </c>
      <c r="F571" s="55">
        <v>0.0</v>
      </c>
      <c r="G571" s="55">
        <v>0.0</v>
      </c>
      <c r="H571" s="55">
        <v>1.109e+3</v>
      </c>
      <c r="I571" s="55">
        <v>6.4284368499999997e+4</v>
      </c>
      <c r="J571" s="57">
        <v>6.5393368499999997e+4</v>
      </c>
    </row>
    <row r="572" spans="1:10">
      <c r="A572" s="58">
        <v>567</v>
      </c>
      <c r="B572" s="56">
        <v>1.6793500000000002e+1</v>
      </c>
      <c r="C572" s="55">
        <v>1.3485563000000001e+1</v>
      </c>
      <c r="D572" s="55">
        <v>0.0</v>
      </c>
      <c r="E572" s="55">
        <v>0.0</v>
      </c>
      <c r="F572" s="55">
        <v>0.0</v>
      </c>
      <c r="G572" s="55">
        <v>0.0</v>
      </c>
      <c r="H572" s="55">
        <v>1.2345e+3</v>
      </c>
      <c r="I572" s="55">
        <v>7.2773035000000003e+4</v>
      </c>
      <c r="J572" s="57">
        <v>7.4007535000000003e+4</v>
      </c>
    </row>
    <row r="573" spans="1:10">
      <c r="A573" s="58">
        <v>568</v>
      </c>
      <c r="B573" s="56">
        <v>1.5122999999999999e+1</v>
      </c>
      <c r="C573" s="55">
        <v>1.2168369500000001e+1</v>
      </c>
      <c r="D573" s="55">
        <v>0.0</v>
      </c>
      <c r="E573" s="55">
        <v>0.0</v>
      </c>
      <c r="F573" s="55">
        <v>0.0</v>
      </c>
      <c r="G573" s="55">
        <v>0.0</v>
      </c>
      <c r="H573" s="55">
        <v>1.10175e+3</v>
      </c>
      <c r="I573" s="55">
        <v>6.1053551500000001e+4</v>
      </c>
      <c r="J573" s="57">
        <v>6.2155301500000001e+4</v>
      </c>
    </row>
    <row r="574" spans="1:10">
      <c r="A574" s="58">
        <v>569</v>
      </c>
      <c r="B574" s="56">
        <v>1.6151499999999999e+1</v>
      </c>
      <c r="C574" s="55">
        <v>1.2976844e+1</v>
      </c>
      <c r="D574" s="55">
        <v>0.0</v>
      </c>
      <c r="E574" s="55">
        <v>0.0</v>
      </c>
      <c r="F574" s="55">
        <v>0.0</v>
      </c>
      <c r="G574" s="55">
        <v>0.0</v>
      </c>
      <c r="H574" s="55">
        <v>1.31975e+3</v>
      </c>
      <c r="I574" s="55">
        <v>6.9519559500000003e+4</v>
      </c>
      <c r="J574" s="57">
        <v>7.0839309500000003e+4</v>
      </c>
    </row>
    <row r="575" spans="1:10">
      <c r="A575" s="58">
        <v>570</v>
      </c>
      <c r="B575" s="56">
        <v>1.5893000000000001e+1</v>
      </c>
      <c r="C575" s="55">
        <v>1.27622255e+1</v>
      </c>
      <c r="D575" s="55">
        <v>0.0</v>
      </c>
      <c r="E575" s="55">
        <v>0.0</v>
      </c>
      <c r="F575" s="55">
        <v>0.0</v>
      </c>
      <c r="G575" s="55">
        <v>0.0</v>
      </c>
      <c r="H575" s="55">
        <v>1.11825e+3</v>
      </c>
      <c r="I575" s="55">
        <v>6.6150807499999995e+4</v>
      </c>
      <c r="J575" s="57">
        <v>6.7269057499999995e+4</v>
      </c>
    </row>
    <row r="576" spans="1:10">
      <c r="A576" s="58">
        <v>571</v>
      </c>
      <c r="B576" s="56">
        <v>1.80335e+1</v>
      </c>
      <c r="C576" s="55">
        <v>1.4471824e+1</v>
      </c>
      <c r="D576" s="55">
        <v>0.0</v>
      </c>
      <c r="E576" s="55">
        <v>0.0</v>
      </c>
      <c r="F576" s="55">
        <v>0.0</v>
      </c>
      <c r="G576" s="55">
        <v>0.0</v>
      </c>
      <c r="H576" s="55">
        <v>1.22175e+3</v>
      </c>
      <c r="I576" s="55">
        <v>7.8157116999999998e+4</v>
      </c>
      <c r="J576" s="57">
        <v>7.9378866999999998e+4</v>
      </c>
    </row>
    <row r="577" spans="1:10">
      <c r="A577" s="58">
        <v>572</v>
      </c>
      <c r="B577" s="56">
        <v>1.6460999999999999e+1</v>
      </c>
      <c r="C577" s="55">
        <v>1.3210663e+1</v>
      </c>
      <c r="D577" s="55">
        <v>0.0</v>
      </c>
      <c r="E577" s="55">
        <v>0.0</v>
      </c>
      <c r="F577" s="55">
        <v>0.0</v>
      </c>
      <c r="G577" s="55">
        <v>0.0</v>
      </c>
      <c r="H577" s="55">
        <v>1.32e+3</v>
      </c>
      <c r="I577" s="55">
        <v>7.0133818499999994e+4</v>
      </c>
      <c r="J577" s="57">
        <v>7.1453818499999994e+4</v>
      </c>
    </row>
    <row r="578" spans="1:10">
      <c r="A578" s="58">
        <v>573</v>
      </c>
      <c r="B578" s="56">
        <v>1.5048999999999999e+1</v>
      </c>
      <c r="C578" s="55">
        <v>1.2064351e+1</v>
      </c>
      <c r="D578" s="55">
        <v>0.0</v>
      </c>
      <c r="E578" s="55">
        <v>0.0</v>
      </c>
      <c r="F578" s="55">
        <v>0.0</v>
      </c>
      <c r="G578" s="55">
        <v>0.0</v>
      </c>
      <c r="H578" s="55">
        <v>1.2465e+3</v>
      </c>
      <c r="I578" s="55">
        <v>6.4788122499999998e+4</v>
      </c>
      <c r="J578" s="57">
        <v>6.6034622499999998e+4</v>
      </c>
    </row>
    <row r="579" spans="1:10">
      <c r="A579" s="58">
        <v>574</v>
      </c>
      <c r="B579" s="56">
        <v>1.4504e+1</v>
      </c>
      <c r="C579" s="55">
        <v>1.1649748000000001e+1</v>
      </c>
      <c r="D579" s="55">
        <v>0.0</v>
      </c>
      <c r="E579" s="55">
        <v>0.0</v>
      </c>
      <c r="F579" s="55">
        <v>0.0</v>
      </c>
      <c r="G579" s="55">
        <v>0.0</v>
      </c>
      <c r="H579" s="55">
        <v>1.22725e+3</v>
      </c>
      <c r="I579" s="55">
        <v>6.1128427000000003e+4</v>
      </c>
      <c r="J579" s="57">
        <v>6.2355677000000003e+4</v>
      </c>
    </row>
    <row r="580" spans="1:10">
      <c r="A580" s="58">
        <v>575</v>
      </c>
      <c r="B580" s="56">
        <v>1.5378e+1</v>
      </c>
      <c r="C580" s="55">
        <v>1.2338262e+1</v>
      </c>
      <c r="D580" s="55">
        <v>0.0</v>
      </c>
      <c r="E580" s="55">
        <v>0.0</v>
      </c>
      <c r="F580" s="55">
        <v>0.0</v>
      </c>
      <c r="G580" s="55">
        <v>0.0</v>
      </c>
      <c r="H580" s="55">
        <v>1.1065e+3</v>
      </c>
      <c r="I580" s="55">
        <v>6.4330715499999998e+4</v>
      </c>
      <c r="J580" s="57">
        <v>6.5437215499999998e+4</v>
      </c>
    </row>
    <row r="581" spans="1:10">
      <c r="A581" s="58">
        <v>576</v>
      </c>
      <c r="B581" s="56">
        <v>1.6948499999999999e+1</v>
      </c>
      <c r="C581" s="55">
        <v>1.35852395e+1</v>
      </c>
      <c r="D581" s="55">
        <v>0.0</v>
      </c>
      <c r="E581" s="55">
        <v>0.0</v>
      </c>
      <c r="F581" s="55">
        <v>0.0</v>
      </c>
      <c r="G581" s="55">
        <v>0.0</v>
      </c>
      <c r="H581" s="55">
        <v>1.1595e+3</v>
      </c>
      <c r="I581" s="55">
        <v>7.3619172000000006e+4</v>
      </c>
      <c r="J581" s="57">
        <v>7.4778672000000006e+4</v>
      </c>
    </row>
    <row r="582" spans="1:10">
      <c r="A582" s="58">
        <v>577</v>
      </c>
      <c r="B582" s="56">
        <v>1.5625500000000001e+1</v>
      </c>
      <c r="C582" s="55">
        <v>1.2535106499999999e+1</v>
      </c>
      <c r="D582" s="55">
        <v>0.0</v>
      </c>
      <c r="E582" s="55">
        <v>0.0</v>
      </c>
      <c r="F582" s="55">
        <v>0.0</v>
      </c>
      <c r="G582" s="55">
        <v>0.0</v>
      </c>
      <c r="H582" s="55">
        <v>1.384e+3</v>
      </c>
      <c r="I582" s="55">
        <v>6.8352030499999993e+4</v>
      </c>
      <c r="J582" s="57">
        <v>6.9736030499999993e+4</v>
      </c>
    </row>
    <row r="583" spans="1:10">
      <c r="A583" s="58">
        <v>578</v>
      </c>
      <c r="B583" s="56">
        <v>1.7797499999999999e+1</v>
      </c>
      <c r="C583" s="55">
        <v>1.42193845e+1</v>
      </c>
      <c r="D583" s="55">
        <v>0.0</v>
      </c>
      <c r="E583" s="55">
        <v>0.0</v>
      </c>
      <c r="F583" s="55">
        <v>0.0</v>
      </c>
      <c r="G583" s="55">
        <v>0.0</v>
      </c>
      <c r="H583" s="55">
        <v>1.8205e+3</v>
      </c>
      <c r="I583" s="55">
        <v>8.2953012000000002e+4</v>
      </c>
      <c r="J583" s="57">
        <v>8.4773512000000002e+4</v>
      </c>
    </row>
    <row r="584" spans="1:10">
      <c r="A584" s="58">
        <v>579</v>
      </c>
      <c r="B584" s="56">
        <v>1.43955e+1</v>
      </c>
      <c r="C584" s="55">
        <v>1.1553471500000001e+1</v>
      </c>
      <c r="D584" s="55">
        <v>0.0</v>
      </c>
      <c r="E584" s="55">
        <v>0.0</v>
      </c>
      <c r="F584" s="55">
        <v>0.0</v>
      </c>
      <c r="G584" s="55">
        <v>0.0</v>
      </c>
      <c r="H584" s="55">
        <v>1.29775e+3</v>
      </c>
      <c r="I584" s="55">
        <v>6.1146638500000001e+4</v>
      </c>
      <c r="J584" s="57">
        <v>6.2444388500000001e+4</v>
      </c>
    </row>
    <row r="585" spans="1:10">
      <c r="A585" s="58">
        <v>580</v>
      </c>
      <c r="B585" s="56">
        <v>1.5034000000000001e+1</v>
      </c>
      <c r="C585" s="55">
        <v>1.2098153e+1</v>
      </c>
      <c r="D585" s="55">
        <v>0.0</v>
      </c>
      <c r="E585" s="55">
        <v>0.0</v>
      </c>
      <c r="F585" s="55">
        <v>0.0</v>
      </c>
      <c r="G585" s="55">
        <v>0.0</v>
      </c>
      <c r="H585" s="55">
        <v>1.1565e+3</v>
      </c>
      <c r="I585" s="55">
        <v>6.1976021500000003e+4</v>
      </c>
      <c r="J585" s="57">
        <v>6.3132521500000003e+4</v>
      </c>
    </row>
    <row r="586" spans="1:10">
      <c r="A586" s="58">
        <v>581</v>
      </c>
      <c r="B586" s="56">
        <v>1.7525500000000001e+1</v>
      </c>
      <c r="C586" s="55">
        <v>1.4080754499999999e+1</v>
      </c>
      <c r="D586" s="55">
        <v>0.0</v>
      </c>
      <c r="E586" s="55">
        <v>0.0</v>
      </c>
      <c r="F586" s="55">
        <v>0.0</v>
      </c>
      <c r="G586" s="55">
        <v>0.0</v>
      </c>
      <c r="H586" s="55">
        <v>1.44625e+3</v>
      </c>
      <c r="I586" s="55">
        <v>7.8476325500000006e+4</v>
      </c>
      <c r="J586" s="57">
        <v>7.9922575500000006e+4</v>
      </c>
    </row>
    <row r="587" spans="1:10">
      <c r="A587" s="58">
        <v>582</v>
      </c>
      <c r="B587" s="56">
        <v>1.54765e+1</v>
      </c>
      <c r="C587" s="55">
        <v>1.2428079500000001e+1</v>
      </c>
      <c r="D587" s="55">
        <v>0.0</v>
      </c>
      <c r="E587" s="55">
        <v>0.0</v>
      </c>
      <c r="F587" s="55">
        <v>0.0</v>
      </c>
      <c r="G587" s="55">
        <v>0.0</v>
      </c>
      <c r="H587" s="55">
        <v>1.08675e+3</v>
      </c>
      <c r="I587" s="55">
        <v>6.5778587e+4</v>
      </c>
      <c r="J587" s="57">
        <v>6.6865337e+4</v>
      </c>
    </row>
    <row r="588" spans="1:10">
      <c r="A588" s="58">
        <v>583</v>
      </c>
      <c r="B588" s="56">
        <v>1.6833500000000001e+1</v>
      </c>
      <c r="C588" s="55">
        <v>1.35258155e+1</v>
      </c>
      <c r="D588" s="55">
        <v>0.0</v>
      </c>
      <c r="E588" s="55">
        <v>0.0</v>
      </c>
      <c r="F588" s="55">
        <v>0.0</v>
      </c>
      <c r="G588" s="55">
        <v>0.0</v>
      </c>
      <c r="H588" s="55">
        <v>1.18575e+3</v>
      </c>
      <c r="I588" s="55">
        <v>7.1486907999999996e+4</v>
      </c>
      <c r="J588" s="57">
        <v>7.2672657999999996e+4</v>
      </c>
    </row>
    <row r="589" spans="1:10">
      <c r="A589" s="58">
        <v>584</v>
      </c>
      <c r="B589" s="56">
        <v>1.5499499999999999e+1</v>
      </c>
      <c r="C589" s="55">
        <v>1.2472804e+1</v>
      </c>
      <c r="D589" s="55">
        <v>0.0</v>
      </c>
      <c r="E589" s="55">
        <v>0.0</v>
      </c>
      <c r="F589" s="55">
        <v>0.0</v>
      </c>
      <c r="G589" s="55">
        <v>0.0</v>
      </c>
      <c r="H589" s="55">
        <v>1.1365e+3</v>
      </c>
      <c r="I589" s="55">
        <v>6.5185436500000003e+4</v>
      </c>
      <c r="J589" s="57">
        <v>6.6321936499999996e+4</v>
      </c>
    </row>
    <row r="590" spans="1:10">
      <c r="A590" s="58">
        <v>585</v>
      </c>
      <c r="B590" s="56">
        <v>1.3941000000000001e+1</v>
      </c>
      <c r="C590" s="55">
        <v>1.1217674499999999e+1</v>
      </c>
      <c r="D590" s="55">
        <v>0.0</v>
      </c>
      <c r="E590" s="55">
        <v>0.0</v>
      </c>
      <c r="F590" s="55">
        <v>0.0</v>
      </c>
      <c r="G590" s="55">
        <v>0.0</v>
      </c>
      <c r="H590" s="55">
        <v>1.1105e+3</v>
      </c>
      <c r="I590" s="55">
        <v>5.7106872000000003e+4</v>
      </c>
      <c r="J590" s="57">
        <v>5.8217372000000003e+4</v>
      </c>
    </row>
    <row r="591" spans="1:10">
      <c r="A591" s="58">
        <v>586</v>
      </c>
      <c r="B591" s="56">
        <v>1.5388e+1</v>
      </c>
      <c r="C591" s="55">
        <v>1.2342458499999999e+1</v>
      </c>
      <c r="D591" s="55">
        <v>0.0</v>
      </c>
      <c r="E591" s="55">
        <v>0.0</v>
      </c>
      <c r="F591" s="55">
        <v>0.0</v>
      </c>
      <c r="G591" s="55">
        <v>0.0</v>
      </c>
      <c r="H591" s="55">
        <v>1.29375e+3</v>
      </c>
      <c r="I591" s="55">
        <v>6.6007224000000002e+4</v>
      </c>
      <c r="J591" s="57">
        <v>6.7300974000000002e+4</v>
      </c>
    </row>
    <row r="592" spans="1:10">
      <c r="A592" s="58">
        <v>587</v>
      </c>
      <c r="B592" s="56">
        <v>1.7687000000000001e+1</v>
      </c>
      <c r="C592" s="55">
        <v>1.4189569000000001e+1</v>
      </c>
      <c r="D592" s="55">
        <v>0.0</v>
      </c>
      <c r="E592" s="55">
        <v>0.0</v>
      </c>
      <c r="F592" s="55">
        <v>0.0</v>
      </c>
      <c r="G592" s="55">
        <v>0.0</v>
      </c>
      <c r="H592" s="55">
        <v>1.36725e+3</v>
      </c>
      <c r="I592" s="55">
        <v>7.5995388000000006e+4</v>
      </c>
      <c r="J592" s="57">
        <v>7.7362638000000006e+4</v>
      </c>
    </row>
    <row r="593" spans="1:10">
      <c r="A593" s="58">
        <v>588</v>
      </c>
      <c r="B593" s="56">
        <v>1.58515e+1</v>
      </c>
      <c r="C593" s="55">
        <v>1.2703958500000001e+1</v>
      </c>
      <c r="D593" s="55">
        <v>0.0</v>
      </c>
      <c r="E593" s="55">
        <v>0.0</v>
      </c>
      <c r="F593" s="55">
        <v>0.0</v>
      </c>
      <c r="G593" s="55">
        <v>0.0</v>
      </c>
      <c r="H593" s="55">
        <v>1.61025e+3</v>
      </c>
      <c r="I593" s="55">
        <v>6.9815920499999993e+4</v>
      </c>
      <c r="J593" s="57">
        <v>7.1426170499999993e+4</v>
      </c>
    </row>
    <row r="594" spans="1:10">
      <c r="A594" s="58">
        <v>589</v>
      </c>
      <c r="B594" s="56">
        <v>1.4473000000000001e+1</v>
      </c>
      <c r="C594" s="55">
        <v>1.15933385e+1</v>
      </c>
      <c r="D594" s="55">
        <v>0.0</v>
      </c>
      <c r="E594" s="55">
        <v>0.0</v>
      </c>
      <c r="F594" s="55">
        <v>0.0</v>
      </c>
      <c r="G594" s="55">
        <v>0.0</v>
      </c>
      <c r="H594" s="55">
        <v>1.339e+3</v>
      </c>
      <c r="I594" s="55">
        <v>6.0223667000000001e+4</v>
      </c>
      <c r="J594" s="57">
        <v>6.1562667000000001e+4</v>
      </c>
    </row>
    <row r="595" spans="1:10">
      <c r="A595" s="58">
        <v>590</v>
      </c>
      <c r="B595" s="56">
        <v>1.47315e+1</v>
      </c>
      <c r="C595" s="55">
        <v>1.1753322000000001e+1</v>
      </c>
      <c r="D595" s="55">
        <v>0.0</v>
      </c>
      <c r="E595" s="55">
        <v>0.0</v>
      </c>
      <c r="F595" s="55">
        <v>0.0</v>
      </c>
      <c r="G595" s="55">
        <v>0.0</v>
      </c>
      <c r="H595" s="55">
        <v>1.41375e+3</v>
      </c>
      <c r="I595" s="55">
        <v>6.5560629000000001e+4</v>
      </c>
      <c r="J595" s="57">
        <v>6.6974379000000001e+4</v>
      </c>
    </row>
    <row r="596" spans="1:10">
      <c r="A596" s="58">
        <v>591</v>
      </c>
      <c r="B596" s="56">
        <v>1.4640000000000001e+1</v>
      </c>
      <c r="C596" s="55">
        <v>1.1772828000000001e+1</v>
      </c>
      <c r="D596" s="55">
        <v>0.0</v>
      </c>
      <c r="E596" s="55">
        <v>0.0</v>
      </c>
      <c r="F596" s="55">
        <v>0.0</v>
      </c>
      <c r="G596" s="55">
        <v>0.0</v>
      </c>
      <c r="H596" s="55">
        <v>1.145e+3</v>
      </c>
      <c r="I596" s="55">
        <v>6.3496665000000001e+4</v>
      </c>
      <c r="J596" s="57">
        <v>6.4641665000000001e+4</v>
      </c>
    </row>
    <row r="597" spans="1:10">
      <c r="A597" s="58">
        <v>592</v>
      </c>
      <c r="B597" s="56">
        <v>1.6581499999999998e+1</v>
      </c>
      <c r="C597" s="55">
        <v>1.3326157500000001e+1</v>
      </c>
      <c r="D597" s="55">
        <v>0.0</v>
      </c>
      <c r="E597" s="55">
        <v>0.0</v>
      </c>
      <c r="F597" s="55">
        <v>0.0</v>
      </c>
      <c r="G597" s="55">
        <v>0.0</v>
      </c>
      <c r="H597" s="55">
        <v>1.118e+3</v>
      </c>
      <c r="I597" s="55">
        <v>6.8213724000000002e+4</v>
      </c>
      <c r="J597" s="57">
        <v>6.9331724000000002e+4</v>
      </c>
    </row>
    <row r="598" spans="1:10">
      <c r="A598" s="58">
        <v>593</v>
      </c>
      <c r="B598" s="56">
        <v>1.6005500000000001e+1</v>
      </c>
      <c r="C598" s="55">
        <v>1.283774e+1</v>
      </c>
      <c r="D598" s="55">
        <v>0.0</v>
      </c>
      <c r="E598" s="55">
        <v>0.0</v>
      </c>
      <c r="F598" s="55">
        <v>0.0</v>
      </c>
      <c r="G598" s="55">
        <v>0.0</v>
      </c>
      <c r="H598" s="55">
        <v>1.238e+3</v>
      </c>
      <c r="I598" s="55">
        <v>6.9130264999999999e+4</v>
      </c>
      <c r="J598" s="57">
        <v>7.0368264999999999e+4</v>
      </c>
    </row>
    <row r="599" spans="1:10">
      <c r="A599" s="58">
        <v>594</v>
      </c>
      <c r="B599" s="56">
        <v>1.5970000000000001e+1</v>
      </c>
      <c r="C599" s="55">
        <v>1.28158935e+1</v>
      </c>
      <c r="D599" s="55">
        <v>0.0</v>
      </c>
      <c r="E599" s="55">
        <v>0.0</v>
      </c>
      <c r="F599" s="55">
        <v>0.0</v>
      </c>
      <c r="G599" s="55">
        <v>0.0</v>
      </c>
      <c r="H599" s="55">
        <v>1.1575e+3</v>
      </c>
      <c r="I599" s="55">
        <v>6.6910762000000002e+4</v>
      </c>
      <c r="J599" s="57">
        <v>6.8068262000000002e+4</v>
      </c>
    </row>
    <row r="600" spans="1:10">
      <c r="A600" s="58">
        <v>595</v>
      </c>
      <c r="B600" s="56">
        <v>1.3795999999999999e+1</v>
      </c>
      <c r="C600" s="55">
        <v>1.1077083500000001e+1</v>
      </c>
      <c r="D600" s="55">
        <v>0.0</v>
      </c>
      <c r="E600" s="55">
        <v>0.0</v>
      </c>
      <c r="F600" s="55">
        <v>0.0</v>
      </c>
      <c r="G600" s="55">
        <v>0.0</v>
      </c>
      <c r="H600" s="55">
        <v>1.35225e+3</v>
      </c>
      <c r="I600" s="55">
        <v>5.7624892e+4</v>
      </c>
      <c r="J600" s="57">
        <v>5.8977142e+4</v>
      </c>
    </row>
    <row r="601" spans="1:10">
      <c r="A601" s="58">
        <v>596</v>
      </c>
      <c r="B601" s="56">
        <v>1.4970499999999999e+1</v>
      </c>
      <c r="C601" s="55">
        <v>1.2016204999999999e+1</v>
      </c>
      <c r="D601" s="55">
        <v>0.0</v>
      </c>
      <c r="E601" s="55">
        <v>0.0</v>
      </c>
      <c r="F601" s="55">
        <v>0.0</v>
      </c>
      <c r="G601" s="55">
        <v>0.0</v>
      </c>
      <c r="H601" s="55">
        <v>1.24275e+3</v>
      </c>
      <c r="I601" s="55">
        <v>6.3365784500000002e+4</v>
      </c>
      <c r="J601" s="57">
        <v>6.4608534500000002e+4</v>
      </c>
    </row>
    <row r="602" spans="1:10">
      <c r="A602" s="58">
        <v>597</v>
      </c>
      <c r="B602" s="56">
        <v>1.46685e+1</v>
      </c>
      <c r="C602" s="55">
        <v>1.1800497500000001e+1</v>
      </c>
      <c r="D602" s="55">
        <v>0.0</v>
      </c>
      <c r="E602" s="55">
        <v>0.0</v>
      </c>
      <c r="F602" s="55">
        <v>0.0</v>
      </c>
      <c r="G602" s="55">
        <v>0.0</v>
      </c>
      <c r="H602" s="55">
        <v>1.15075e+3</v>
      </c>
      <c r="I602" s="55">
        <v>6.0143563000000002e+4</v>
      </c>
      <c r="J602" s="57">
        <v>6.1294313000000002e+4</v>
      </c>
    </row>
    <row r="603" spans="1:10">
      <c r="A603" s="58">
        <v>598</v>
      </c>
      <c r="B603" s="56">
        <v>1.71525e+1</v>
      </c>
      <c r="C603" s="55">
        <v>1.3782451999999999e+1</v>
      </c>
      <c r="D603" s="55">
        <v>0.0</v>
      </c>
      <c r="E603" s="55">
        <v>0.0</v>
      </c>
      <c r="F603" s="55">
        <v>0.0</v>
      </c>
      <c r="G603" s="55">
        <v>0.0</v>
      </c>
      <c r="H603" s="55">
        <v>1.20075e+3</v>
      </c>
      <c r="I603" s="55">
        <v>7.3077059500000003e+4</v>
      </c>
      <c r="J603" s="57">
        <v>7.4277809500000003e+4</v>
      </c>
    </row>
    <row r="604" spans="1:10">
      <c r="A604" s="58">
        <v>599</v>
      </c>
      <c r="B604" s="56">
        <v>1.5685e+1</v>
      </c>
      <c r="C604" s="55">
        <v>1.2570081999999999e+1</v>
      </c>
      <c r="D604" s="55">
        <v>0.0</v>
      </c>
      <c r="E604" s="55">
        <v>0.0</v>
      </c>
      <c r="F604" s="55">
        <v>0.0</v>
      </c>
      <c r="G604" s="55">
        <v>0.0</v>
      </c>
      <c r="H604" s="55">
        <v>1.37825e+3</v>
      </c>
      <c r="I604" s="55">
        <v>6.6497531499999997e+4</v>
      </c>
      <c r="J604" s="57">
        <v>6.7875781499999997e+4</v>
      </c>
    </row>
    <row r="605" spans="1:10">
      <c r="A605" s="58">
        <v>600</v>
      </c>
      <c r="B605" s="56">
        <v>1.48605e+1</v>
      </c>
      <c r="C605" s="55">
        <v>1.1924718500000001e+1</v>
      </c>
      <c r="D605" s="55">
        <v>0.0</v>
      </c>
      <c r="E605" s="55">
        <v>0.0</v>
      </c>
      <c r="F605" s="55">
        <v>0.0</v>
      </c>
      <c r="G605" s="55">
        <v>0.0</v>
      </c>
      <c r="H605" s="55">
        <v>1.3715e+3</v>
      </c>
      <c r="I605" s="55">
        <v>6.5690005499999999e+4</v>
      </c>
      <c r="J605" s="57">
        <v>6.7061505499999999e+4</v>
      </c>
    </row>
    <row r="606" spans="1:10">
      <c r="A606" s="58">
        <v>601</v>
      </c>
      <c r="B606" s="56">
        <v>1.4481e+1</v>
      </c>
      <c r="C606" s="55">
        <v>1.1639143499999999e+1</v>
      </c>
      <c r="D606" s="55">
        <v>0.0</v>
      </c>
      <c r="E606" s="55">
        <v>0.0</v>
      </c>
      <c r="F606" s="55">
        <v>0.0</v>
      </c>
      <c r="G606" s="55">
        <v>0.0</v>
      </c>
      <c r="H606" s="55">
        <v>1.06075e+3</v>
      </c>
      <c r="I606" s="55">
        <v>6.0799328000000001e+4</v>
      </c>
      <c r="J606" s="57">
        <v>6.1860078000000001e+4</v>
      </c>
    </row>
    <row r="607" spans="1:10">
      <c r="A607" s="58">
        <v>602</v>
      </c>
      <c r="B607" s="56">
        <v>1.6107500000000002e+1</v>
      </c>
      <c r="C607" s="55">
        <v>1.2947939e+1</v>
      </c>
      <c r="D607" s="55">
        <v>0.0</v>
      </c>
      <c r="E607" s="55">
        <v>0.0</v>
      </c>
      <c r="F607" s="55">
        <v>0.0</v>
      </c>
      <c r="G607" s="55">
        <v>0.0</v>
      </c>
      <c r="H607" s="55">
        <v>1.13e+3</v>
      </c>
      <c r="I607" s="55">
        <v>6.8975300499999998e+4</v>
      </c>
      <c r="J607" s="57">
        <v>7.0105300499999998e+4</v>
      </c>
    </row>
    <row r="608" spans="1:10">
      <c r="A608" s="58">
        <v>603</v>
      </c>
      <c r="B608" s="56">
        <v>1.2849500000000001e+1</v>
      </c>
      <c r="C608" s="55">
        <v>1.0340605500000001e+1</v>
      </c>
      <c r="D608" s="55">
        <v>0.0</v>
      </c>
      <c r="E608" s="55">
        <v>0.0</v>
      </c>
      <c r="F608" s="55">
        <v>0.0</v>
      </c>
      <c r="G608" s="55">
        <v>0.0</v>
      </c>
      <c r="H608" s="55">
        <v>9.9525e+2</v>
      </c>
      <c r="I608" s="55">
        <v>5.0386978499999997e+4</v>
      </c>
      <c r="J608" s="57">
        <v>5.1382228499999997e+4</v>
      </c>
    </row>
    <row r="609" spans="1:10">
      <c r="A609" s="58">
        <v>604</v>
      </c>
      <c r="B609" s="56">
        <v>1.8087499999999999e+1</v>
      </c>
      <c r="C609" s="55">
        <v>1.45228115e+1</v>
      </c>
      <c r="D609" s="55">
        <v>0.0</v>
      </c>
      <c r="E609" s="55">
        <v>0.0</v>
      </c>
      <c r="F609" s="55">
        <v>0.0</v>
      </c>
      <c r="G609" s="55">
        <v>0.0</v>
      </c>
      <c r="H609" s="55">
        <v>1.3105e+3</v>
      </c>
      <c r="I609" s="55">
        <v>8.0137867499999993e+4</v>
      </c>
      <c r="J609" s="57">
        <v>8.1448367499999993e+4</v>
      </c>
    </row>
    <row r="610" spans="1:10">
      <c r="A610" s="58">
        <v>605</v>
      </c>
      <c r="B610" s="56">
        <v>1.6359000000000002e+1</v>
      </c>
      <c r="C610" s="55">
        <v>1.31641055e+1</v>
      </c>
      <c r="D610" s="55">
        <v>0.0</v>
      </c>
      <c r="E610" s="55">
        <v>0.0</v>
      </c>
      <c r="F610" s="55">
        <v>0.0</v>
      </c>
      <c r="G610" s="55">
        <v>0.0</v>
      </c>
      <c r="H610" s="55">
        <v>1.076e+3</v>
      </c>
      <c r="I610" s="55">
        <v>6.8244217499999999e+4</v>
      </c>
      <c r="J610" s="57">
        <v>6.9320217499999999e+4</v>
      </c>
    </row>
    <row r="611" spans="1:10">
      <c r="A611" s="58">
        <v>606</v>
      </c>
      <c r="B611" s="56">
        <v>1.5845000000000001e+1</v>
      </c>
      <c r="C611" s="55">
        <v>1.2745663499999999e+1</v>
      </c>
      <c r="D611" s="55">
        <v>0.0</v>
      </c>
      <c r="E611" s="55">
        <v>0.0</v>
      </c>
      <c r="F611" s="55">
        <v>0.0</v>
      </c>
      <c r="G611" s="55">
        <v>0.0</v>
      </c>
      <c r="H611" s="55">
        <v>1.04075e+3</v>
      </c>
      <c r="I611" s="55">
        <v>6.5562936000000002e+4</v>
      </c>
      <c r="J611" s="57">
        <v>6.6603686000000002e+4</v>
      </c>
    </row>
    <row r="612" spans="1:10">
      <c r="A612" s="58">
        <v>607</v>
      </c>
      <c r="B612" s="56">
        <v>1.4824e+1</v>
      </c>
      <c r="C612" s="55">
        <v>1.1940597500000001e+1</v>
      </c>
      <c r="D612" s="55">
        <v>0.0</v>
      </c>
      <c r="E612" s="55">
        <v>0.0</v>
      </c>
      <c r="F612" s="55">
        <v>0.0</v>
      </c>
      <c r="G612" s="55">
        <v>0.0</v>
      </c>
      <c r="H612" s="55">
        <v>1.045e+3</v>
      </c>
      <c r="I612" s="55">
        <v>5.9879847500000003e+4</v>
      </c>
      <c r="J612" s="57">
        <v>6.0924847500000003e+4</v>
      </c>
    </row>
    <row r="613" spans="1:10">
      <c r="A613" s="58">
        <v>608</v>
      </c>
      <c r="B613" s="56">
        <v>1.5679e+1</v>
      </c>
      <c r="C613" s="55">
        <v>1.2577968500000001e+1</v>
      </c>
      <c r="D613" s="55">
        <v>0.0</v>
      </c>
      <c r="E613" s="55">
        <v>0.0</v>
      </c>
      <c r="F613" s="55">
        <v>0.0</v>
      </c>
      <c r="G613" s="55">
        <v>0.0</v>
      </c>
      <c r="H613" s="55">
        <v>1.2495e+3</v>
      </c>
      <c r="I613" s="55">
        <v>6.5885838000000003e+4</v>
      </c>
      <c r="J613" s="57">
        <v>6.7135338000000003e+4</v>
      </c>
    </row>
    <row r="614" spans="1:10">
      <c r="A614" s="58">
        <v>609</v>
      </c>
      <c r="B614" s="56">
        <v>1.53565e+1</v>
      </c>
      <c r="C614" s="55">
        <v>1.2326202e+1</v>
      </c>
      <c r="D614" s="55">
        <v>0.0</v>
      </c>
      <c r="E614" s="55">
        <v>0.0</v>
      </c>
      <c r="F614" s="55">
        <v>0.0</v>
      </c>
      <c r="G614" s="55">
        <v>0.0</v>
      </c>
      <c r="H614" s="55">
        <v>1.115e+3</v>
      </c>
      <c r="I614" s="55">
        <v>6.3498253499999999e+4</v>
      </c>
      <c r="J614" s="57">
        <v>6.4613253499999999e+4</v>
      </c>
    </row>
    <row r="615" spans="1:10">
      <c r="A615" s="58">
        <v>610</v>
      </c>
      <c r="B615" s="56">
        <v>1.5499499999999999e+1</v>
      </c>
      <c r="C615" s="55">
        <v>1.2429916499999999e+1</v>
      </c>
      <c r="D615" s="55">
        <v>0.0</v>
      </c>
      <c r="E615" s="55">
        <v>0.0</v>
      </c>
      <c r="F615" s="55">
        <v>0.0</v>
      </c>
      <c r="G615" s="55">
        <v>0.0</v>
      </c>
      <c r="H615" s="55">
        <v>1.402e+3</v>
      </c>
      <c r="I615" s="55">
        <v>6.7466316500000001e+4</v>
      </c>
      <c r="J615" s="57">
        <v>6.8868316500000001e+4</v>
      </c>
    </row>
    <row r="616" spans="1:10">
      <c r="A616" s="58">
        <v>611</v>
      </c>
      <c r="B616" s="56">
        <v>1.5785e+1</v>
      </c>
      <c r="C616" s="55">
        <v>1.2668615000000001e+1</v>
      </c>
      <c r="D616" s="55">
        <v>0.0</v>
      </c>
      <c r="E616" s="55">
        <v>0.0</v>
      </c>
      <c r="F616" s="55">
        <v>0.0</v>
      </c>
      <c r="G616" s="55">
        <v>0.0</v>
      </c>
      <c r="H616" s="55">
        <v>1.3785e+3</v>
      </c>
      <c r="I616" s="55">
        <v>6.8235534499999994e+4</v>
      </c>
      <c r="J616" s="57">
        <v>6.9614034499999994e+4</v>
      </c>
    </row>
    <row r="617" spans="1:10">
      <c r="A617" s="58">
        <v>612</v>
      </c>
      <c r="B617" s="56">
        <v>1.4967000000000001e+1</v>
      </c>
      <c r="C617" s="55">
        <v>1.2014932999999999e+1</v>
      </c>
      <c r="D617" s="55">
        <v>0.0</v>
      </c>
      <c r="E617" s="55">
        <v>0.0</v>
      </c>
      <c r="F617" s="55">
        <v>0.0</v>
      </c>
      <c r="G617" s="55">
        <v>0.0</v>
      </c>
      <c r="H617" s="55">
        <v>1.175e+3</v>
      </c>
      <c r="I617" s="55">
        <v>6.1400254500000003e+4</v>
      </c>
      <c r="J617" s="57">
        <v>6.2575254500000003e+4</v>
      </c>
    </row>
    <row r="618" spans="1:10">
      <c r="A618" s="58">
        <v>613</v>
      </c>
      <c r="B618" s="56">
        <v>1.6189e+1</v>
      </c>
      <c r="C618" s="55">
        <v>1.3007014e+1</v>
      </c>
      <c r="D618" s="55">
        <v>0.0</v>
      </c>
      <c r="E618" s="55">
        <v>0.0</v>
      </c>
      <c r="F618" s="55">
        <v>0.0</v>
      </c>
      <c r="G618" s="55">
        <v>0.0</v>
      </c>
      <c r="H618" s="55">
        <v>1.21825e+3</v>
      </c>
      <c r="I618" s="55">
        <v>6.8357864000000001e+4</v>
      </c>
      <c r="J618" s="57">
        <v>6.9576114000000001e+4</v>
      </c>
    </row>
    <row r="619" spans="1:10">
      <c r="A619" s="58">
        <v>614</v>
      </c>
      <c r="B619" s="56">
        <v>1.6079499999999999e+1</v>
      </c>
      <c r="C619" s="55">
        <v>1.2899609999999999e+1</v>
      </c>
      <c r="D619" s="55">
        <v>0.0</v>
      </c>
      <c r="E619" s="55">
        <v>0.0</v>
      </c>
      <c r="F619" s="55">
        <v>0.0</v>
      </c>
      <c r="G619" s="55">
        <v>0.0</v>
      </c>
      <c r="H619" s="55">
        <v>1.25025e+3</v>
      </c>
      <c r="I619" s="55">
        <v>7.0816157999999996e+4</v>
      </c>
      <c r="J619" s="57">
        <v>7.2066407999999996e+4</v>
      </c>
    </row>
    <row r="620" spans="1:10">
      <c r="A620" s="58">
        <v>615</v>
      </c>
      <c r="B620" s="56">
        <v>1.4372999999999999e+1</v>
      </c>
      <c r="C620" s="55">
        <v>1.1533630499999999e+1</v>
      </c>
      <c r="D620" s="55">
        <v>0.0</v>
      </c>
      <c r="E620" s="55">
        <v>0.0</v>
      </c>
      <c r="F620" s="55">
        <v>0.0</v>
      </c>
      <c r="G620" s="55">
        <v>0.0</v>
      </c>
      <c r="H620" s="55">
        <v>1.1245e+3</v>
      </c>
      <c r="I620" s="55">
        <v>6.0593201999999997e+4</v>
      </c>
      <c r="J620" s="57">
        <v>6.1717701999999997e+4</v>
      </c>
    </row>
    <row r="621" spans="1:10">
      <c r="A621" s="58">
        <v>616</v>
      </c>
      <c r="B621" s="56">
        <v>1.5380000000000001e+1</v>
      </c>
      <c r="C621" s="55">
        <v>1.2364121000000001e+1</v>
      </c>
      <c r="D621" s="55">
        <v>0.0</v>
      </c>
      <c r="E621" s="55">
        <v>0.0</v>
      </c>
      <c r="F621" s="55">
        <v>0.0</v>
      </c>
      <c r="G621" s="55">
        <v>0.0</v>
      </c>
      <c r="H621" s="55">
        <v>1.03675e+3</v>
      </c>
      <c r="I621" s="55">
        <v>6.1712012499999997e+4</v>
      </c>
      <c r="J621" s="57">
        <v>6.2748762499999997e+4</v>
      </c>
    </row>
    <row r="622" spans="1:10">
      <c r="A622" s="58">
        <v>617</v>
      </c>
      <c r="B622" s="56">
        <v>1.6314499999999999e+1</v>
      </c>
      <c r="C622" s="55">
        <v>1.3096052500000001e+1</v>
      </c>
      <c r="D622" s="55">
        <v>0.0</v>
      </c>
      <c r="E622" s="55">
        <v>0.0</v>
      </c>
      <c r="F622" s="55">
        <v>0.0</v>
      </c>
      <c r="G622" s="55">
        <v>0.0</v>
      </c>
      <c r="H622" s="55">
        <v>1.167e+3</v>
      </c>
      <c r="I622" s="55">
        <v>6.7811100000000006e+4</v>
      </c>
      <c r="J622" s="57">
        <v>6.8978100000000006e+4</v>
      </c>
    </row>
    <row r="623" spans="1:10">
      <c r="A623" s="58">
        <v>618</v>
      </c>
      <c r="B623" s="56">
        <v>1.4287000000000001e+1</v>
      </c>
      <c r="C623" s="55">
        <v>1.1471916e+1</v>
      </c>
      <c r="D623" s="55">
        <v>0.0</v>
      </c>
      <c r="E623" s="55">
        <v>0.0</v>
      </c>
      <c r="F623" s="55">
        <v>0.0</v>
      </c>
      <c r="G623" s="55">
        <v>0.0</v>
      </c>
      <c r="H623" s="55">
        <v>1.24775e+3</v>
      </c>
      <c r="I623" s="55">
        <v>5.9382502999999997e+4</v>
      </c>
      <c r="J623" s="57">
        <v>6.0630252999999997e+4</v>
      </c>
    </row>
    <row r="624" spans="1:10">
      <c r="A624" s="58">
        <v>619</v>
      </c>
      <c r="B624" s="56">
        <v>1.7010000000000002e+1</v>
      </c>
      <c r="C624" s="55">
        <v>1.3654164e+1</v>
      </c>
      <c r="D624" s="55">
        <v>0.0</v>
      </c>
      <c r="E624" s="55">
        <v>0.0</v>
      </c>
      <c r="F624" s="55">
        <v>0.0</v>
      </c>
      <c r="G624" s="55">
        <v>0.0</v>
      </c>
      <c r="H624" s="55">
        <v>1.0985e+3</v>
      </c>
      <c r="I624" s="55">
        <v>7.1322635999999999e+4</v>
      </c>
      <c r="J624" s="57">
        <v>7.2421135999999999e+4</v>
      </c>
    </row>
    <row r="625" spans="1:10">
      <c r="A625" s="58">
        <v>620</v>
      </c>
      <c r="B625" s="56">
        <v>1.48315e+1</v>
      </c>
      <c r="C625" s="55">
        <v>1.1909319500000001e+1</v>
      </c>
      <c r="D625" s="55">
        <v>0.0</v>
      </c>
      <c r="E625" s="55">
        <v>0.0</v>
      </c>
      <c r="F625" s="55">
        <v>0.0</v>
      </c>
      <c r="G625" s="55">
        <v>0.0</v>
      </c>
      <c r="H625" s="55">
        <v>1.15425e+3</v>
      </c>
      <c r="I625" s="55">
        <v>6.3497737000000001e+4</v>
      </c>
      <c r="J625" s="57">
        <v>6.4651987000000001e+4</v>
      </c>
    </row>
    <row r="626" spans="1:10">
      <c r="A626" s="58">
        <v>621</v>
      </c>
      <c r="B626" s="56">
        <v>1.4246e+1</v>
      </c>
      <c r="C626" s="55">
        <v>1.1415041e+1</v>
      </c>
      <c r="D626" s="55">
        <v>0.0</v>
      </c>
      <c r="E626" s="55">
        <v>0.0</v>
      </c>
      <c r="F626" s="55">
        <v>0.0</v>
      </c>
      <c r="G626" s="55">
        <v>0.0</v>
      </c>
      <c r="H626" s="55">
        <v>1.18875e+3</v>
      </c>
      <c r="I626" s="55">
        <v>5.7467856e+4</v>
      </c>
      <c r="J626" s="57">
        <v>5.8656606e+4</v>
      </c>
    </row>
    <row r="627" spans="1:10">
      <c r="A627" s="58">
        <v>622</v>
      </c>
      <c r="B627" s="56">
        <v>1.5733499999999999e+1</v>
      </c>
      <c r="C627" s="55">
        <v>1.2621634e+1</v>
      </c>
      <c r="D627" s="55">
        <v>0.0</v>
      </c>
      <c r="E627" s="55">
        <v>0.0</v>
      </c>
      <c r="F627" s="55">
        <v>0.0</v>
      </c>
      <c r="G627" s="55">
        <v>0.0</v>
      </c>
      <c r="H627" s="55">
        <v>1.254e+3</v>
      </c>
      <c r="I627" s="55">
        <v>6.5909045499999993e+4</v>
      </c>
      <c r="J627" s="57">
        <v>6.7163045499999993e+4</v>
      </c>
    </row>
    <row r="628" spans="1:10">
      <c r="A628" s="58">
        <v>623</v>
      </c>
      <c r="B628" s="56">
        <v>1.4656000000000001e+1</v>
      </c>
      <c r="C628" s="55">
        <v>1.1790324e+1</v>
      </c>
      <c r="D628" s="55">
        <v>0.0</v>
      </c>
      <c r="E628" s="55">
        <v>0.0</v>
      </c>
      <c r="F628" s="55">
        <v>0.0</v>
      </c>
      <c r="G628" s="55">
        <v>0.0</v>
      </c>
      <c r="H628" s="55">
        <v>1.2395e+3</v>
      </c>
      <c r="I628" s="55">
        <v>6.0629614500000003e+4</v>
      </c>
      <c r="J628" s="57">
        <v>6.1869114500000003e+4</v>
      </c>
    </row>
    <row r="629" spans="1:10">
      <c r="A629" s="58">
        <v>624</v>
      </c>
      <c r="B629" s="56">
        <v>1.4410500000000001e+1</v>
      </c>
      <c r="C629" s="55">
        <v>1.1609101000000001e+1</v>
      </c>
      <c r="D629" s="55">
        <v>0.0</v>
      </c>
      <c r="E629" s="55">
        <v>0.0</v>
      </c>
      <c r="F629" s="55">
        <v>0.0</v>
      </c>
      <c r="G629" s="55">
        <v>0.0</v>
      </c>
      <c r="H629" s="55">
        <v>1.10475e+3</v>
      </c>
      <c r="I629" s="55">
        <v>5.8597388500000001e+4</v>
      </c>
      <c r="J629" s="57">
        <v>5.9702138500000001e+4</v>
      </c>
    </row>
    <row r="630" spans="1:10">
      <c r="A630" s="58">
        <v>625</v>
      </c>
      <c r="B630" s="56">
        <v>1.4798500000000001e+1</v>
      </c>
      <c r="C630" s="55">
        <v>1.19061875e+1</v>
      </c>
      <c r="D630" s="55">
        <v>0.0</v>
      </c>
      <c r="E630" s="55">
        <v>0.0</v>
      </c>
      <c r="F630" s="55">
        <v>0.0</v>
      </c>
      <c r="G630" s="55">
        <v>0.0</v>
      </c>
      <c r="H630" s="55">
        <v>1.126e+3</v>
      </c>
      <c r="I630" s="55">
        <v>6.0607965499999998e+4</v>
      </c>
      <c r="J630" s="57">
        <v>6.1733965499999998e+4</v>
      </c>
    </row>
    <row r="631" spans="1:10">
      <c r="A631" s="58">
        <v>626</v>
      </c>
      <c r="B631" s="56">
        <v>1.3506e+1</v>
      </c>
      <c r="C631" s="55">
        <v>1.08621295e+1</v>
      </c>
      <c r="D631" s="55">
        <v>0.0</v>
      </c>
      <c r="E631" s="55">
        <v>0.0</v>
      </c>
      <c r="F631" s="55">
        <v>0.0</v>
      </c>
      <c r="G631" s="55">
        <v>0.0</v>
      </c>
      <c r="H631" s="55">
        <v>1.0155e+3</v>
      </c>
      <c r="I631" s="55">
        <v>5.4652498500000002e+4</v>
      </c>
      <c r="J631" s="57">
        <v>5.5667998500000002e+4</v>
      </c>
    </row>
    <row r="632" spans="1:10">
      <c r="A632" s="58">
        <v>627</v>
      </c>
      <c r="B632" s="56">
        <v>1.6457000000000001e+1</v>
      </c>
      <c r="C632" s="55">
        <v>1.3194969499999999e+1</v>
      </c>
      <c r="D632" s="55">
        <v>0.0</v>
      </c>
      <c r="E632" s="55">
        <v>0.0</v>
      </c>
      <c r="F632" s="55">
        <v>0.0</v>
      </c>
      <c r="G632" s="55">
        <v>0.0</v>
      </c>
      <c r="H632" s="55">
        <v>1.298e+3</v>
      </c>
      <c r="I632" s="55">
        <v>6.9964792499999996e+4</v>
      </c>
      <c r="J632" s="57">
        <v>7.1262792499999996e+4</v>
      </c>
    </row>
    <row r="633" spans="1:10">
      <c r="A633" s="58">
        <v>628</v>
      </c>
      <c r="B633" s="56">
        <v>1.48925e+1</v>
      </c>
      <c r="C633" s="55">
        <v>1.1980693e+1</v>
      </c>
      <c r="D633" s="55">
        <v>0.0</v>
      </c>
      <c r="E633" s="55">
        <v>0.0</v>
      </c>
      <c r="F633" s="55">
        <v>0.0</v>
      </c>
      <c r="G633" s="55">
        <v>0.0</v>
      </c>
      <c r="H633" s="55">
        <v>1.0675e+3</v>
      </c>
      <c r="I633" s="55">
        <v>6.3051330000000002e+4</v>
      </c>
      <c r="J633" s="57">
        <v>6.4118830000000002e+4</v>
      </c>
    </row>
    <row r="634" spans="1:10">
      <c r="A634" s="58">
        <v>629</v>
      </c>
      <c r="B634" s="56">
        <v>1.5398999999999999e+1</v>
      </c>
      <c r="C634" s="55">
        <v>1.2365916e+1</v>
      </c>
      <c r="D634" s="55">
        <v>0.0</v>
      </c>
      <c r="E634" s="55">
        <v>0.0</v>
      </c>
      <c r="F634" s="55">
        <v>0.0</v>
      </c>
      <c r="G634" s="55">
        <v>0.0</v>
      </c>
      <c r="H634" s="55">
        <v>1.3045e+3</v>
      </c>
      <c r="I634" s="55">
        <v>6.5212479500000001e+4</v>
      </c>
      <c r="J634" s="57">
        <v>6.6516979500000001e+4</v>
      </c>
    </row>
    <row r="635" spans="1:10">
      <c r="A635" s="58">
        <v>630</v>
      </c>
      <c r="B635" s="56">
        <v>1.4936500000000001e+1</v>
      </c>
      <c r="C635" s="55">
        <v>1.1970649e+1</v>
      </c>
      <c r="D635" s="55">
        <v>0.0</v>
      </c>
      <c r="E635" s="55">
        <v>0.0</v>
      </c>
      <c r="F635" s="55">
        <v>0.0</v>
      </c>
      <c r="G635" s="55">
        <v>0.0</v>
      </c>
      <c r="H635" s="55">
        <v>1.21175e+3</v>
      </c>
      <c r="I635" s="55">
        <v>6.3992580999999998e+4</v>
      </c>
      <c r="J635" s="57">
        <v>6.5204330999999998e+4</v>
      </c>
    </row>
    <row r="636" spans="1:10">
      <c r="A636" s="58">
        <v>631</v>
      </c>
      <c r="B636" s="56">
        <v>1.6842500000000001e+1</v>
      </c>
      <c r="C636" s="55">
        <v>1.3523165000000001e+1</v>
      </c>
      <c r="D636" s="55">
        <v>0.0</v>
      </c>
      <c r="E636" s="55">
        <v>0.0</v>
      </c>
      <c r="F636" s="55">
        <v>0.0</v>
      </c>
      <c r="G636" s="55">
        <v>0.0</v>
      </c>
      <c r="H636" s="55">
        <v>1.2525e+3</v>
      </c>
      <c r="I636" s="55">
        <v>7.2672106499999994e+4</v>
      </c>
      <c r="J636" s="57">
        <v>7.3924606499999994e+4</v>
      </c>
    </row>
    <row r="637" spans="1:10">
      <c r="A637" s="58">
        <v>632</v>
      </c>
      <c r="B637" s="56">
        <v>1.75855e+1</v>
      </c>
      <c r="C637" s="55">
        <v>1.4116858000000001e+1</v>
      </c>
      <c r="D637" s="55">
        <v>0.0</v>
      </c>
      <c r="E637" s="55">
        <v>0.0</v>
      </c>
      <c r="F637" s="55">
        <v>0.0</v>
      </c>
      <c r="G637" s="55">
        <v>0.0</v>
      </c>
      <c r="H637" s="55">
        <v>1.32375e+3</v>
      </c>
      <c r="I637" s="55">
        <v>7.4906649999999994e+4</v>
      </c>
      <c r="J637" s="57">
        <v>7.6230399999999994e+4</v>
      </c>
    </row>
    <row r="638" spans="1:10">
      <c r="A638" s="58">
        <v>633</v>
      </c>
      <c r="B638" s="56">
        <v>1.4313499999999999e+1</v>
      </c>
      <c r="C638" s="55">
        <v>1.1517409499999999e+1</v>
      </c>
      <c r="D638" s="55">
        <v>0.0</v>
      </c>
      <c r="E638" s="55">
        <v>0.0</v>
      </c>
      <c r="F638" s="55">
        <v>0.0</v>
      </c>
      <c r="G638" s="55">
        <v>0.0</v>
      </c>
      <c r="H638" s="55">
        <v>9.865e+2</v>
      </c>
      <c r="I638" s="55">
        <v>5.7581387499999997e+4</v>
      </c>
      <c r="J638" s="57">
        <v>5.8567887499999997e+4</v>
      </c>
    </row>
    <row r="639" spans="1:10">
      <c r="A639" s="58">
        <v>634</v>
      </c>
      <c r="B639" s="56">
        <v>1.54665e+1</v>
      </c>
      <c r="C639" s="55">
        <v>1.2410038500000001e+1</v>
      </c>
      <c r="D639" s="55">
        <v>0.0</v>
      </c>
      <c r="E639" s="55">
        <v>0.0</v>
      </c>
      <c r="F639" s="55">
        <v>0.0</v>
      </c>
      <c r="G639" s="55">
        <v>0.0</v>
      </c>
      <c r="H639" s="55">
        <v>1.171e+3</v>
      </c>
      <c r="I639" s="55">
        <v>6.5313642e+4</v>
      </c>
      <c r="J639" s="57">
        <v>6.6484642000000007e+4</v>
      </c>
    </row>
    <row r="640" spans="1:10">
      <c r="A640" s="58">
        <v>635</v>
      </c>
      <c r="B640" s="56">
        <v>1.4122999999999999e+1</v>
      </c>
      <c r="C640" s="55">
        <v>1.1360547e+1</v>
      </c>
      <c r="D640" s="55">
        <v>0.0</v>
      </c>
      <c r="E640" s="55">
        <v>0.0</v>
      </c>
      <c r="F640" s="55">
        <v>0.0</v>
      </c>
      <c r="G640" s="55">
        <v>0.0</v>
      </c>
      <c r="H640" s="55">
        <v>1.0845e+3</v>
      </c>
      <c r="I640" s="55">
        <v>5.9063477500000001e+4</v>
      </c>
      <c r="J640" s="57">
        <v>6.0147977500000001e+4</v>
      </c>
    </row>
    <row r="641" spans="1:10">
      <c r="A641" s="58">
        <v>636</v>
      </c>
      <c r="B641" s="56">
        <v>1.5894500000000001e+1</v>
      </c>
      <c r="C641" s="55">
        <v>1.2805229000000001e+1</v>
      </c>
      <c r="D641" s="55">
        <v>0.0</v>
      </c>
      <c r="E641" s="55">
        <v>0.0</v>
      </c>
      <c r="F641" s="55">
        <v>0.0</v>
      </c>
      <c r="G641" s="55">
        <v>0.0</v>
      </c>
      <c r="H641" s="55">
        <v>1.1535e+3</v>
      </c>
      <c r="I641" s="55">
        <v>6.7775952499999999e+4</v>
      </c>
      <c r="J641" s="57">
        <v>6.8929452499999999e+4</v>
      </c>
    </row>
    <row r="642" spans="1:10">
      <c r="A642" s="58">
        <v>637</v>
      </c>
      <c r="B642" s="56">
        <v>1.4605499999999999e+1</v>
      </c>
      <c r="C642" s="55">
        <v>1.1754534e+1</v>
      </c>
      <c r="D642" s="55">
        <v>0.0</v>
      </c>
      <c r="E642" s="55">
        <v>0.0</v>
      </c>
      <c r="F642" s="55">
        <v>0.0</v>
      </c>
      <c r="G642" s="55">
        <v>0.0</v>
      </c>
      <c r="H642" s="55">
        <v>1.013e+3</v>
      </c>
      <c r="I642" s="55">
        <v>5.8060339e+4</v>
      </c>
      <c r="J642" s="57">
        <v>5.9073339e+4</v>
      </c>
    </row>
    <row r="643" spans="1:10">
      <c r="A643" s="58">
        <v>638</v>
      </c>
      <c r="B643" s="56">
        <v>1.5997999999999999e+1</v>
      </c>
      <c r="C643" s="55">
        <v>1.2862223500000001e+1</v>
      </c>
      <c r="D643" s="55">
        <v>0.0</v>
      </c>
      <c r="E643" s="55">
        <v>0.0</v>
      </c>
      <c r="F643" s="55">
        <v>0.0</v>
      </c>
      <c r="G643" s="55">
        <v>0.0</v>
      </c>
      <c r="H643" s="55">
        <v>1.19075e+3</v>
      </c>
      <c r="I643" s="55">
        <v>6.7905642999999996e+4</v>
      </c>
      <c r="J643" s="57">
        <v>6.9096392999999996e+4</v>
      </c>
    </row>
    <row r="644" spans="1:10">
      <c r="A644" s="58">
        <v>639</v>
      </c>
      <c r="B644" s="56">
        <v>1.5871499999999999e+1</v>
      </c>
      <c r="C644" s="55">
        <v>1.2761124000000001e+1</v>
      </c>
      <c r="D644" s="55">
        <v>0.0</v>
      </c>
      <c r="E644" s="55">
        <v>0.0</v>
      </c>
      <c r="F644" s="55">
        <v>0.0</v>
      </c>
      <c r="G644" s="55">
        <v>0.0</v>
      </c>
      <c r="H644" s="55">
        <v>1.194e+3</v>
      </c>
      <c r="I644" s="55">
        <v>6.7098807000000001e+4</v>
      </c>
      <c r="J644" s="57">
        <v>6.8292807000000001e+4</v>
      </c>
    </row>
    <row r="645" spans="1:10">
      <c r="A645" s="58">
        <v>640</v>
      </c>
      <c r="B645" s="56">
        <v>1.7206e+1</v>
      </c>
      <c r="C645" s="55">
        <v>1.3843479500000001e+1</v>
      </c>
      <c r="D645" s="55">
        <v>0.0</v>
      </c>
      <c r="E645" s="55">
        <v>0.0</v>
      </c>
      <c r="F645" s="55">
        <v>0.0</v>
      </c>
      <c r="G645" s="55">
        <v>0.0</v>
      </c>
      <c r="H645" s="55">
        <v>1.22225e+3</v>
      </c>
      <c r="I645" s="55">
        <v>7.2445206000000006e+4</v>
      </c>
      <c r="J645" s="57">
        <v>7.3667456000000006e+4</v>
      </c>
    </row>
    <row r="646" spans="1:10">
      <c r="A646" s="58">
        <v>641</v>
      </c>
      <c r="B646" s="56">
        <v>1.6651e+1</v>
      </c>
      <c r="C646" s="55">
        <v>1.3351938499999999e+1</v>
      </c>
      <c r="D646" s="55">
        <v>0.0</v>
      </c>
      <c r="E646" s="55">
        <v>0.0</v>
      </c>
      <c r="F646" s="55">
        <v>0.0</v>
      </c>
      <c r="G646" s="55">
        <v>0.0</v>
      </c>
      <c r="H646" s="55">
        <v>1.10775e+3</v>
      </c>
      <c r="I646" s="55">
        <v>7.0089092499999999e+4</v>
      </c>
      <c r="J646" s="57">
        <v>7.1196842499999999e+4</v>
      </c>
    </row>
    <row r="647" spans="1:10">
      <c r="A647" s="58">
        <v>642</v>
      </c>
      <c r="B647" s="56">
        <v>1.5025499999999999e+1</v>
      </c>
      <c r="C647" s="55">
        <v>1.2083632e+1</v>
      </c>
      <c r="D647" s="55">
        <v>0.0</v>
      </c>
      <c r="E647" s="55">
        <v>0.0</v>
      </c>
      <c r="F647" s="55">
        <v>0.0</v>
      </c>
      <c r="G647" s="55">
        <v>0.0</v>
      </c>
      <c r="H647" s="55">
        <v>1.159e+3</v>
      </c>
      <c r="I647" s="55">
        <v>6.2101008999999998e+4</v>
      </c>
      <c r="J647" s="57">
        <v>6.3260008999999998e+4</v>
      </c>
    </row>
    <row r="648" spans="1:10">
      <c r="A648" s="58">
        <v>643</v>
      </c>
      <c r="B648" s="56">
        <v>1.7789000000000001e+1</v>
      </c>
      <c r="C648" s="55">
        <v>1.4287148500000001e+1</v>
      </c>
      <c r="D648" s="55">
        <v>0.0</v>
      </c>
      <c r="E648" s="55">
        <v>0.0</v>
      </c>
      <c r="F648" s="55">
        <v>0.0</v>
      </c>
      <c r="G648" s="55">
        <v>0.0</v>
      </c>
      <c r="H648" s="55">
        <v>1.371e+3</v>
      </c>
      <c r="I648" s="55">
        <v>7.6276444000000003e+4</v>
      </c>
      <c r="J648" s="57">
        <v>7.7647444000000003e+4</v>
      </c>
    </row>
    <row r="649" spans="1:10">
      <c r="A649" s="58">
        <v>644</v>
      </c>
      <c r="B649" s="56">
        <v>1.5465999999999999e+1</v>
      </c>
      <c r="C649" s="55">
        <v>1.24228395e+1</v>
      </c>
      <c r="D649" s="55">
        <v>0.0</v>
      </c>
      <c r="E649" s="55">
        <v>0.0</v>
      </c>
      <c r="F649" s="55">
        <v>0.0</v>
      </c>
      <c r="G649" s="55">
        <v>0.0</v>
      </c>
      <c r="H649" s="55">
        <v>1.36375e+3</v>
      </c>
      <c r="I649" s="55">
        <v>6.5273192999999999e+4</v>
      </c>
      <c r="J649" s="57">
        <v>6.6636942999999999e+4</v>
      </c>
    </row>
    <row r="650" spans="1:10">
      <c r="A650" s="58">
        <v>645</v>
      </c>
      <c r="B650" s="56">
        <v>1.5423500000000001e+1</v>
      </c>
      <c r="C650" s="55">
        <v>1.24123465e+1</v>
      </c>
      <c r="D650" s="55">
        <v>0.0</v>
      </c>
      <c r="E650" s="55">
        <v>0.0</v>
      </c>
      <c r="F650" s="55">
        <v>0.0</v>
      </c>
      <c r="G650" s="55">
        <v>0.0</v>
      </c>
      <c r="H650" s="55">
        <v>1.03425e+3</v>
      </c>
      <c r="I650" s="55">
        <v>6.39995455e+4</v>
      </c>
      <c r="J650" s="57">
        <v>6.50337955e+4</v>
      </c>
    </row>
    <row r="651" spans="1:10">
      <c r="A651" s="58">
        <v>646</v>
      </c>
      <c r="B651" s="56">
        <v>1.34695e+1</v>
      </c>
      <c r="C651" s="55">
        <v>1.0832069000000001e+1</v>
      </c>
      <c r="D651" s="55">
        <v>0.0</v>
      </c>
      <c r="E651" s="55">
        <v>0.0</v>
      </c>
      <c r="F651" s="55">
        <v>0.0</v>
      </c>
      <c r="G651" s="55">
        <v>0.0</v>
      </c>
      <c r="H651" s="55">
        <v>1.11025e+3</v>
      </c>
      <c r="I651" s="55">
        <v>5.4070834999999999e+4</v>
      </c>
      <c r="J651" s="57">
        <v>5.5181084999999999e+4</v>
      </c>
    </row>
    <row r="652" spans="1:10">
      <c r="A652" s="58">
        <v>647</v>
      </c>
      <c r="B652" s="56">
        <v>1.5558999999999999e+1</v>
      </c>
      <c r="C652" s="55">
        <v>1.248269e+1</v>
      </c>
      <c r="D652" s="55">
        <v>0.0</v>
      </c>
      <c r="E652" s="55">
        <v>0.0</v>
      </c>
      <c r="F652" s="55">
        <v>0.0</v>
      </c>
      <c r="G652" s="55">
        <v>0.0</v>
      </c>
      <c r="H652" s="55">
        <v>1.24375e+3</v>
      </c>
      <c r="I652" s="55">
        <v>6.6557986000000004e+4</v>
      </c>
      <c r="J652" s="57">
        <v>6.7801736000000004e+4</v>
      </c>
    </row>
    <row r="653" spans="1:10">
      <c r="A653" s="58">
        <v>648</v>
      </c>
      <c r="B653" s="56">
        <v>1.5000999999999999e+1</v>
      </c>
      <c r="C653" s="55">
        <v>1.20390385e+1</v>
      </c>
      <c r="D653" s="55">
        <v>0.0</v>
      </c>
      <c r="E653" s="55">
        <v>0.0</v>
      </c>
      <c r="F653" s="55">
        <v>0.0</v>
      </c>
      <c r="G653" s="55">
        <v>0.0</v>
      </c>
      <c r="H653" s="55">
        <v>1.32725e+3</v>
      </c>
      <c r="I653" s="55">
        <v>6.3944945e+4</v>
      </c>
      <c r="J653" s="57">
        <v>6.5272195e+4</v>
      </c>
    </row>
    <row r="654" spans="1:10">
      <c r="A654" s="58">
        <v>649</v>
      </c>
      <c r="B654" s="56">
        <v>1.8116e+1</v>
      </c>
      <c r="C654" s="55">
        <v>1.454232e+1</v>
      </c>
      <c r="D654" s="55">
        <v>0.0</v>
      </c>
      <c r="E654" s="55">
        <v>0.0</v>
      </c>
      <c r="F654" s="55">
        <v>0.0</v>
      </c>
      <c r="G654" s="55">
        <v>0.0</v>
      </c>
      <c r="H654" s="55">
        <v>1.1105e+3</v>
      </c>
      <c r="I654" s="55">
        <v>7.6714551999999996e+4</v>
      </c>
      <c r="J654" s="57">
        <v>7.7825051999999996e+4</v>
      </c>
    </row>
    <row r="655" spans="1:10">
      <c r="A655" s="58">
        <v>650</v>
      </c>
      <c r="B655" s="56">
        <v>1.6381e+1</v>
      </c>
      <c r="C655" s="55">
        <v>1.3108738000000001e+1</v>
      </c>
      <c r="D655" s="55">
        <v>0.0</v>
      </c>
      <c r="E655" s="55">
        <v>0.0</v>
      </c>
      <c r="F655" s="55">
        <v>0.0</v>
      </c>
      <c r="G655" s="55">
        <v>0.0</v>
      </c>
      <c r="H655" s="55">
        <v>1.62075e+3</v>
      </c>
      <c r="I655" s="55">
        <v>7.3842926999999996e+4</v>
      </c>
      <c r="J655" s="57">
        <v>7.5463676999999996e+4</v>
      </c>
    </row>
    <row r="656" spans="1:10">
      <c r="A656" s="58">
        <v>651</v>
      </c>
      <c r="B656" s="56">
        <v>1.5558e+1</v>
      </c>
      <c r="C656" s="55">
        <v>1.2481759e+1</v>
      </c>
      <c r="D656" s="55">
        <v>0.0</v>
      </c>
      <c r="E656" s="55">
        <v>0.0</v>
      </c>
      <c r="F656" s="55">
        <v>0.0</v>
      </c>
      <c r="G656" s="55">
        <v>0.0</v>
      </c>
      <c r="H656" s="55">
        <v>1.19075e+3</v>
      </c>
      <c r="I656" s="55">
        <v>6.6113351999999999e+4</v>
      </c>
      <c r="J656" s="57">
        <v>6.7304101999999999e+4</v>
      </c>
    </row>
    <row r="657" spans="1:10">
      <c r="A657" s="58">
        <v>652</v>
      </c>
      <c r="B657" s="56">
        <v>1.4573499999999999e+1</v>
      </c>
      <c r="C657" s="55">
        <v>1.1734232e+1</v>
      </c>
      <c r="D657" s="55">
        <v>0.0</v>
      </c>
      <c r="E657" s="55">
        <v>0.0</v>
      </c>
      <c r="F657" s="55">
        <v>0.0</v>
      </c>
      <c r="G657" s="55">
        <v>0.0</v>
      </c>
      <c r="H657" s="55">
        <v>1.04925e+3</v>
      </c>
      <c r="I657" s="55">
        <v>5.9717126499999998e+4</v>
      </c>
      <c r="J657" s="57">
        <v>6.0766376499999998e+4</v>
      </c>
    </row>
    <row r="658" spans="1:10">
      <c r="A658" s="58">
        <v>653</v>
      </c>
      <c r="B658" s="56">
        <v>1.41365e+1</v>
      </c>
      <c r="C658" s="55">
        <v>1.1342864499999999e+1</v>
      </c>
      <c r="D658" s="55">
        <v>0.0</v>
      </c>
      <c r="E658" s="55">
        <v>0.0</v>
      </c>
      <c r="F658" s="55">
        <v>0.0</v>
      </c>
      <c r="G658" s="55">
        <v>0.0</v>
      </c>
      <c r="H658" s="55">
        <v>1.305e+3</v>
      </c>
      <c r="I658" s="55">
        <v>5.8706796499999997e+4</v>
      </c>
      <c r="J658" s="57">
        <v>6.0011796499999997e+4</v>
      </c>
    </row>
    <row r="659" spans="1:10">
      <c r="A659" s="58">
        <v>654</v>
      </c>
      <c r="B659" s="56">
        <v>1.5682499999999999e+1</v>
      </c>
      <c r="C659" s="55">
        <v>1.2603007e+1</v>
      </c>
      <c r="D659" s="55">
        <v>0.0</v>
      </c>
      <c r="E659" s="55">
        <v>0.0</v>
      </c>
      <c r="F659" s="55">
        <v>0.0</v>
      </c>
      <c r="G659" s="55">
        <v>0.0</v>
      </c>
      <c r="H659" s="55">
        <v>1.10825e+3</v>
      </c>
      <c r="I659" s="55">
        <v>6.5333392999999996e+4</v>
      </c>
      <c r="J659" s="57">
        <v>6.6441642999999996e+4</v>
      </c>
    </row>
    <row r="660" spans="1:10">
      <c r="A660" s="58">
        <v>655</v>
      </c>
      <c r="B660" s="56">
        <v>1.7265499999999999e+1</v>
      </c>
      <c r="C660" s="55">
        <v>1.3891816499999999e+1</v>
      </c>
      <c r="D660" s="55">
        <v>0.0</v>
      </c>
      <c r="E660" s="55">
        <v>0.0</v>
      </c>
      <c r="F660" s="55">
        <v>0.0</v>
      </c>
      <c r="G660" s="55">
        <v>0.0</v>
      </c>
      <c r="H660" s="55">
        <v>1.1565e+3</v>
      </c>
      <c r="I660" s="55">
        <v>7.3007267000000007e+4</v>
      </c>
      <c r="J660" s="57">
        <v>7.4163767000000007e+4</v>
      </c>
    </row>
    <row r="661" spans="1:10">
      <c r="A661" s="58">
        <v>656</v>
      </c>
      <c r="B661" s="56">
        <v>1.65e+1</v>
      </c>
      <c r="C661" s="55">
        <v>1.325971e+1</v>
      </c>
      <c r="D661" s="55">
        <v>0.0</v>
      </c>
      <c r="E661" s="55">
        <v>0.0</v>
      </c>
      <c r="F661" s="55">
        <v>0.0</v>
      </c>
      <c r="G661" s="55">
        <v>0.0</v>
      </c>
      <c r="H661" s="55">
        <v>1.19175e+3</v>
      </c>
      <c r="I661" s="55">
        <v>6.97675285e+4</v>
      </c>
      <c r="J661" s="57">
        <v>7.09592785e+4</v>
      </c>
    </row>
    <row r="662" spans="1:10">
      <c r="A662" s="58">
        <v>657</v>
      </c>
      <c r="B662" s="56">
        <v>1.5371e+1</v>
      </c>
      <c r="C662" s="55">
        <v>1.23127455e+1</v>
      </c>
      <c r="D662" s="55">
        <v>0.0</v>
      </c>
      <c r="E662" s="55">
        <v>0.0</v>
      </c>
      <c r="F662" s="55">
        <v>0.0</v>
      </c>
      <c r="G662" s="55">
        <v>0.0</v>
      </c>
      <c r="H662" s="55">
        <v>1.35375e+3</v>
      </c>
      <c r="I662" s="55">
        <v>6.5954495500000005e+4</v>
      </c>
      <c r="J662" s="57">
        <v>6.7308245500000005e+4</v>
      </c>
    </row>
    <row r="663" spans="1:10">
      <c r="A663" s="58">
        <v>658</v>
      </c>
      <c r="B663" s="56">
        <v>1.59055e+1</v>
      </c>
      <c r="C663" s="55">
        <v>1.2753088e+1</v>
      </c>
      <c r="D663" s="55">
        <v>0.0</v>
      </c>
      <c r="E663" s="55">
        <v>0.0</v>
      </c>
      <c r="F663" s="55">
        <v>0.0</v>
      </c>
      <c r="G663" s="55">
        <v>0.0</v>
      </c>
      <c r="H663" s="55">
        <v>1.60775e+3</v>
      </c>
      <c r="I663" s="55">
        <v>7.0375245999999999e+4</v>
      </c>
      <c r="J663" s="57">
        <v>7.1982995999999999e+4</v>
      </c>
    </row>
    <row r="664" spans="1:10">
      <c r="A664" s="58">
        <v>659</v>
      </c>
      <c r="B664" s="56">
        <v>1.7671500000000002e+1</v>
      </c>
      <c r="C664" s="55">
        <v>1.4175848e+1</v>
      </c>
      <c r="D664" s="55">
        <v>0.0</v>
      </c>
      <c r="E664" s="55">
        <v>0.0</v>
      </c>
      <c r="F664" s="55">
        <v>0.0</v>
      </c>
      <c r="G664" s="55">
        <v>0.0</v>
      </c>
      <c r="H664" s="55">
        <v>1.3075e+3</v>
      </c>
      <c r="I664" s="55">
        <v>7.5456415999999997e+4</v>
      </c>
      <c r="J664" s="57">
        <v>7.6763915999999997e+4</v>
      </c>
    </row>
    <row r="665" spans="1:10">
      <c r="A665" s="58">
        <v>660</v>
      </c>
      <c r="B665" s="56">
        <v>1.7192499999999999e+1</v>
      </c>
      <c r="C665" s="55">
        <v>1.3811202e+1</v>
      </c>
      <c r="D665" s="55">
        <v>0.0</v>
      </c>
      <c r="E665" s="55">
        <v>0.0</v>
      </c>
      <c r="F665" s="55">
        <v>0.0</v>
      </c>
      <c r="G665" s="55">
        <v>0.0</v>
      </c>
      <c r="H665" s="55">
        <v>1.20675e+3</v>
      </c>
      <c r="I665" s="55">
        <v>7.3062023499999996e+4</v>
      </c>
      <c r="J665" s="57">
        <v>7.4268773499999996e+4</v>
      </c>
    </row>
    <row r="666" spans="1:10">
      <c r="A666" s="58">
        <v>661</v>
      </c>
      <c r="B666" s="56">
        <v>1.4912000000000001e+1</v>
      </c>
      <c r="C666" s="55">
        <v>1.1982334e+1</v>
      </c>
      <c r="D666" s="55">
        <v>0.0</v>
      </c>
      <c r="E666" s="55">
        <v>0.0</v>
      </c>
      <c r="F666" s="55">
        <v>0.0</v>
      </c>
      <c r="G666" s="55">
        <v>0.0</v>
      </c>
      <c r="H666" s="55">
        <v>1.204e+3</v>
      </c>
      <c r="I666" s="55">
        <v>6.3850864000000001e+4</v>
      </c>
      <c r="J666" s="57">
        <v>6.5054864000000001e+4</v>
      </c>
    </row>
    <row r="667" spans="1:10">
      <c r="A667" s="58">
        <v>662</v>
      </c>
      <c r="B667" s="56">
        <v>1.3835000000000001e+1</v>
      </c>
      <c r="C667" s="55">
        <v>1.112669e+1</v>
      </c>
      <c r="D667" s="55">
        <v>0.0</v>
      </c>
      <c r="E667" s="55">
        <v>0.0</v>
      </c>
      <c r="F667" s="55">
        <v>0.0</v>
      </c>
      <c r="G667" s="55">
        <v>0.0</v>
      </c>
      <c r="H667" s="55">
        <v>1.119e+3</v>
      </c>
      <c r="I667" s="55">
        <v>5.58298105e+4</v>
      </c>
      <c r="J667" s="57">
        <v>5.69488105e+4</v>
      </c>
    </row>
    <row r="668" spans="1:10">
      <c r="A668" s="58">
        <v>663</v>
      </c>
      <c r="B668" s="56">
        <v>1.61845e+1</v>
      </c>
      <c r="C668" s="55">
        <v>1.2981339999999999e+1</v>
      </c>
      <c r="D668" s="55">
        <v>0.0</v>
      </c>
      <c r="E668" s="55">
        <v>0.0</v>
      </c>
      <c r="F668" s="55">
        <v>0.0</v>
      </c>
      <c r="G668" s="55">
        <v>0.0</v>
      </c>
      <c r="H668" s="55">
        <v>1.29075e+3</v>
      </c>
      <c r="I668" s="55">
        <v>6.7535813999999998e+4</v>
      </c>
      <c r="J668" s="57">
        <v>6.8826563999999998e+4</v>
      </c>
    </row>
    <row r="669" spans="1:10">
      <c r="A669" s="58">
        <v>664</v>
      </c>
      <c r="B669" s="56">
        <v>1.80245e+1</v>
      </c>
      <c r="C669" s="55">
        <v>1.4474463999999999e+1</v>
      </c>
      <c r="D669" s="55">
        <v>0.0</v>
      </c>
      <c r="E669" s="55">
        <v>0.0</v>
      </c>
      <c r="F669" s="55">
        <v>0.0</v>
      </c>
      <c r="G669" s="55">
        <v>0.0</v>
      </c>
      <c r="H669" s="55">
        <v>1.04775e+3</v>
      </c>
      <c r="I669" s="55">
        <v>7.6618566500000001e+4</v>
      </c>
      <c r="J669" s="57">
        <v>7.7666316500000001e+4</v>
      </c>
    </row>
    <row r="670" spans="1:10">
      <c r="A670" s="58">
        <v>665</v>
      </c>
      <c r="B670" s="56">
        <v>1.53935e+1</v>
      </c>
      <c r="C670" s="55">
        <v>1.233493e+1</v>
      </c>
      <c r="D670" s="55">
        <v>0.0</v>
      </c>
      <c r="E670" s="55">
        <v>0.0</v>
      </c>
      <c r="F670" s="55">
        <v>0.0</v>
      </c>
      <c r="G670" s="55">
        <v>0.0</v>
      </c>
      <c r="H670" s="55">
        <v>1.52375e+3</v>
      </c>
      <c r="I670" s="55">
        <v>6.7064117499999993e+4</v>
      </c>
      <c r="J670" s="57">
        <v>6.8587867499999993e+4</v>
      </c>
    </row>
    <row r="671" spans="1:10">
      <c r="A671" s="58">
        <v>666</v>
      </c>
      <c r="B671" s="56">
        <v>1.5349500000000001e+1</v>
      </c>
      <c r="C671" s="55">
        <v>1.2365423e+1</v>
      </c>
      <c r="D671" s="55">
        <v>0.0</v>
      </c>
      <c r="E671" s="55">
        <v>0.0</v>
      </c>
      <c r="F671" s="55">
        <v>0.0</v>
      </c>
      <c r="G671" s="55">
        <v>0.0</v>
      </c>
      <c r="H671" s="55">
        <v>1.018e+3</v>
      </c>
      <c r="I671" s="55">
        <v>6.2933601999999999e+4</v>
      </c>
      <c r="J671" s="57">
        <v>6.3951601999999999e+4</v>
      </c>
    </row>
    <row r="672" spans="1:10">
      <c r="A672" s="58">
        <v>667</v>
      </c>
      <c r="B672" s="56">
        <v>1.6545500000000001e+1</v>
      </c>
      <c r="C672" s="55">
        <v>1.3284152499999999e+1</v>
      </c>
      <c r="D672" s="55">
        <v>0.0</v>
      </c>
      <c r="E672" s="55">
        <v>0.0</v>
      </c>
      <c r="F672" s="55">
        <v>0.0</v>
      </c>
      <c r="G672" s="55">
        <v>0.0</v>
      </c>
      <c r="H672" s="55">
        <v>1.237e+3</v>
      </c>
      <c r="I672" s="55">
        <v>7.0815975999999995e+4</v>
      </c>
      <c r="J672" s="57">
        <v>7.2052975999999995e+4</v>
      </c>
    </row>
    <row r="673" spans="1:10">
      <c r="A673" s="58">
        <v>668</v>
      </c>
      <c r="B673" s="56">
        <v>1.6303999999999998e+1</v>
      </c>
      <c r="C673" s="55">
        <v>1.3071159e+1</v>
      </c>
      <c r="D673" s="55">
        <v>0.0</v>
      </c>
      <c r="E673" s="55">
        <v>0.0</v>
      </c>
      <c r="F673" s="55">
        <v>0.0</v>
      </c>
      <c r="G673" s="55">
        <v>0.0</v>
      </c>
      <c r="H673" s="55">
        <v>1.238e+3</v>
      </c>
      <c r="I673" s="55">
        <v>6.83414185e+4</v>
      </c>
      <c r="J673" s="57">
        <v>6.95794185e+4</v>
      </c>
    </row>
    <row r="674" spans="1:10">
      <c r="A674" s="58">
        <v>669</v>
      </c>
      <c r="B674" s="56">
        <v>1.59855e+1</v>
      </c>
      <c r="C674" s="55">
        <v>1.28552365e+1</v>
      </c>
      <c r="D674" s="55">
        <v>0.0</v>
      </c>
      <c r="E674" s="55">
        <v>0.0</v>
      </c>
      <c r="F674" s="55">
        <v>0.0</v>
      </c>
      <c r="G674" s="55">
        <v>0.0</v>
      </c>
      <c r="H674" s="55">
        <v>1.1595e+3</v>
      </c>
      <c r="I674" s="55">
        <v>6.7926226500000004e+4</v>
      </c>
      <c r="J674" s="57">
        <v>6.9085726500000004e+4</v>
      </c>
    </row>
    <row r="675" spans="1:10">
      <c r="A675" s="58">
        <v>670</v>
      </c>
      <c r="B675" s="56">
        <v>1.7001999999999999e+1</v>
      </c>
      <c r="C675" s="55">
        <v>1.37001455e+1</v>
      </c>
      <c r="D675" s="55">
        <v>0.0</v>
      </c>
      <c r="E675" s="55">
        <v>0.0</v>
      </c>
      <c r="F675" s="55">
        <v>0.0</v>
      </c>
      <c r="G675" s="55">
        <v>0.0</v>
      </c>
      <c r="H675" s="55">
        <v>1.07075e+3</v>
      </c>
      <c r="I675" s="55">
        <v>7.0516456999999995e+4</v>
      </c>
      <c r="J675" s="57">
        <v>7.1587206999999995e+4</v>
      </c>
    </row>
    <row r="676" spans="1:10">
      <c r="A676" s="58">
        <v>671</v>
      </c>
      <c r="B676" s="56">
        <v>1.8213000000000001e+1</v>
      </c>
      <c r="C676" s="55">
        <v>1.4599313e+1</v>
      </c>
      <c r="D676" s="55">
        <v>0.0</v>
      </c>
      <c r="E676" s="55">
        <v>0.0</v>
      </c>
      <c r="F676" s="55">
        <v>0.0</v>
      </c>
      <c r="G676" s="55">
        <v>0.0</v>
      </c>
      <c r="H676" s="55">
        <v>1.29675e+3</v>
      </c>
      <c r="I676" s="55">
        <v>7.8204352499999994e+4</v>
      </c>
      <c r="J676" s="57">
        <v>7.9501102499999994e+4</v>
      </c>
    </row>
    <row r="677" spans="1:10">
      <c r="A677" s="58">
        <v>672</v>
      </c>
      <c r="B677" s="56">
        <v>1.6696999999999999e+1</v>
      </c>
      <c r="C677" s="55">
        <v>1.3411141000000001e+1</v>
      </c>
      <c r="D677" s="55">
        <v>0.0</v>
      </c>
      <c r="E677" s="55">
        <v>0.0</v>
      </c>
      <c r="F677" s="55">
        <v>0.0</v>
      </c>
      <c r="G677" s="55">
        <v>0.0</v>
      </c>
      <c r="H677" s="55">
        <v>1.155e+3</v>
      </c>
      <c r="I677" s="55">
        <v>6.9705593999999997e+4</v>
      </c>
      <c r="J677" s="57">
        <v>7.0860593999999997e+4</v>
      </c>
    </row>
    <row r="678" spans="1:10">
      <c r="A678" s="58">
        <v>673</v>
      </c>
      <c r="B678" s="56">
        <v>1.6222000000000001e+1</v>
      </c>
      <c r="C678" s="55">
        <v>1.3031651e+1</v>
      </c>
      <c r="D678" s="55">
        <v>0.0</v>
      </c>
      <c r="E678" s="55">
        <v>0.0</v>
      </c>
      <c r="F678" s="55">
        <v>0.0</v>
      </c>
      <c r="G678" s="55">
        <v>0.0</v>
      </c>
      <c r="H678" s="55">
        <v>1.29e+3</v>
      </c>
      <c r="I678" s="55">
        <v>6.9099521999999997e+4</v>
      </c>
      <c r="J678" s="57">
        <v>7.0389521999999997e+4</v>
      </c>
    </row>
    <row r="679" spans="1:10">
      <c r="A679" s="58">
        <v>674</v>
      </c>
      <c r="B679" s="56">
        <v>1.5708e+1</v>
      </c>
      <c r="C679" s="55">
        <v>1.2599335e+1</v>
      </c>
      <c r="D679" s="55">
        <v>0.0</v>
      </c>
      <c r="E679" s="55">
        <v>0.0</v>
      </c>
      <c r="F679" s="55">
        <v>0.0</v>
      </c>
      <c r="G679" s="55">
        <v>0.0</v>
      </c>
      <c r="H679" s="55">
        <v>1.305e+3</v>
      </c>
      <c r="I679" s="55">
        <v>6.6432289999999994e+4</v>
      </c>
      <c r="J679" s="57">
        <v>6.7737289999999994e+4</v>
      </c>
    </row>
    <row r="680" spans="1:10">
      <c r="A680" s="58">
        <v>675</v>
      </c>
      <c r="B680" s="56">
        <v>1.66675e+1</v>
      </c>
      <c r="C680" s="55">
        <v>1.3380627e+1</v>
      </c>
      <c r="D680" s="55">
        <v>0.0</v>
      </c>
      <c r="E680" s="55">
        <v>0.0</v>
      </c>
      <c r="F680" s="55">
        <v>0.0</v>
      </c>
      <c r="G680" s="55">
        <v>0.0</v>
      </c>
      <c r="H680" s="55">
        <v>1.24675e+3</v>
      </c>
      <c r="I680" s="55">
        <v>7.0134972500000003e+4</v>
      </c>
      <c r="J680" s="57">
        <v>7.1381722500000003e+4</v>
      </c>
    </row>
    <row r="681" spans="1:10">
      <c r="A681" s="58">
        <v>676</v>
      </c>
      <c r="B681" s="56">
        <v>1.55185e+1</v>
      </c>
      <c r="C681" s="55">
        <v>1.2436450000000001e+1</v>
      </c>
      <c r="D681" s="55">
        <v>0.0</v>
      </c>
      <c r="E681" s="55">
        <v>0.0</v>
      </c>
      <c r="F681" s="55">
        <v>0.0</v>
      </c>
      <c r="G681" s="55">
        <v>0.0</v>
      </c>
      <c r="H681" s="55">
        <v>1.16625e+3</v>
      </c>
      <c r="I681" s="55">
        <v>6.5946386499999993e+4</v>
      </c>
      <c r="J681" s="57">
        <v>6.7112636499999993e+4</v>
      </c>
    </row>
    <row r="682" spans="1:10">
      <c r="A682" s="58">
        <v>677</v>
      </c>
      <c r="B682" s="56">
        <v>1.4531499999999999e+1</v>
      </c>
      <c r="C682" s="55">
        <v>1.1661413e+1</v>
      </c>
      <c r="D682" s="55">
        <v>0.0</v>
      </c>
      <c r="E682" s="55">
        <v>0.0</v>
      </c>
      <c r="F682" s="55">
        <v>0.0</v>
      </c>
      <c r="G682" s="55">
        <v>0.0</v>
      </c>
      <c r="H682" s="55">
        <v>1.16325e+3</v>
      </c>
      <c r="I682" s="55">
        <v>6.0011138500000001e+4</v>
      </c>
      <c r="J682" s="57">
        <v>6.1174388500000001e+4</v>
      </c>
    </row>
    <row r="683" spans="1:10">
      <c r="A683" s="58">
        <v>678</v>
      </c>
      <c r="B683" s="56">
        <v>1.702e+1</v>
      </c>
      <c r="C683" s="55">
        <v>1.3707164499999999e+1</v>
      </c>
      <c r="D683" s="55">
        <v>0.0</v>
      </c>
      <c r="E683" s="55">
        <v>0.0</v>
      </c>
      <c r="F683" s="55">
        <v>0.0</v>
      </c>
      <c r="G683" s="55">
        <v>0.0</v>
      </c>
      <c r="H683" s="55">
        <v>1.043e+3</v>
      </c>
      <c r="I683" s="55">
        <v>7.0437805999999997e+4</v>
      </c>
      <c r="J683" s="57">
        <v>7.1480805999999997e+4</v>
      </c>
    </row>
    <row r="684" spans="1:10">
      <c r="A684" s="58">
        <v>679</v>
      </c>
      <c r="B684" s="56">
        <v>1.58385e+1</v>
      </c>
      <c r="C684" s="55">
        <v>1.2751457500000001e+1</v>
      </c>
      <c r="D684" s="55">
        <v>0.0</v>
      </c>
      <c r="E684" s="55">
        <v>0.0</v>
      </c>
      <c r="F684" s="55">
        <v>0.0</v>
      </c>
      <c r="G684" s="55">
        <v>0.0</v>
      </c>
      <c r="H684" s="55">
        <v>1.0445e+3</v>
      </c>
      <c r="I684" s="55">
        <v>6.52882045e+4</v>
      </c>
      <c r="J684" s="57">
        <v>6.6332704500000007e+4</v>
      </c>
    </row>
    <row r="685" spans="1:10">
      <c r="A685" s="58">
        <v>680</v>
      </c>
      <c r="B685" s="56">
        <v>1.49565e+1</v>
      </c>
      <c r="C685" s="55">
        <v>1.2017429999999999e+1</v>
      </c>
      <c r="D685" s="55">
        <v>0.0</v>
      </c>
      <c r="E685" s="55">
        <v>0.0</v>
      </c>
      <c r="F685" s="55">
        <v>0.0</v>
      </c>
      <c r="G685" s="55">
        <v>0.0</v>
      </c>
      <c r="H685" s="55">
        <v>1.25725e+3</v>
      </c>
      <c r="I685" s="55">
        <v>6.3277243999999999e+4</v>
      </c>
      <c r="J685" s="57">
        <v>6.4534493999999999e+4</v>
      </c>
    </row>
    <row r="686" spans="1:10">
      <c r="A686" s="58">
        <v>681</v>
      </c>
      <c r="B686" s="56">
        <v>1.4686999999999999e+1</v>
      </c>
      <c r="C686" s="55">
        <v>1.1811413999999999e+1</v>
      </c>
      <c r="D686" s="55">
        <v>0.0</v>
      </c>
      <c r="E686" s="55">
        <v>0.0</v>
      </c>
      <c r="F686" s="55">
        <v>0.0</v>
      </c>
      <c r="G686" s="55">
        <v>0.0</v>
      </c>
      <c r="H686" s="55">
        <v>1.114e+3</v>
      </c>
      <c r="I686" s="55">
        <v>5.8924430999999997e+4</v>
      </c>
      <c r="J686" s="57">
        <v>6.0038430999999997e+4</v>
      </c>
    </row>
    <row r="687" spans="1:10">
      <c r="A687" s="58">
        <v>682</v>
      </c>
      <c r="B687" s="56">
        <v>1.4666e+1</v>
      </c>
      <c r="C687" s="55">
        <v>1.17927585e+1</v>
      </c>
      <c r="D687" s="55">
        <v>0.0</v>
      </c>
      <c r="E687" s="55">
        <v>0.0</v>
      </c>
      <c r="F687" s="55">
        <v>0.0</v>
      </c>
      <c r="G687" s="55">
        <v>0.0</v>
      </c>
      <c r="H687" s="55">
        <v>1.109e+3</v>
      </c>
      <c r="I687" s="55">
        <v>6.0613933499999999e+4</v>
      </c>
      <c r="J687" s="57">
        <v>6.1722933499999999e+4</v>
      </c>
    </row>
    <row r="688" spans="1:10">
      <c r="A688" s="58">
        <v>683</v>
      </c>
      <c r="B688" s="56">
        <v>1.6231999999999999e+1</v>
      </c>
      <c r="C688" s="55">
        <v>1.30512405e+1</v>
      </c>
      <c r="D688" s="55">
        <v>0.0</v>
      </c>
      <c r="E688" s="55">
        <v>0.0</v>
      </c>
      <c r="F688" s="55">
        <v>0.0</v>
      </c>
      <c r="G688" s="55">
        <v>0.0</v>
      </c>
      <c r="H688" s="55">
        <v>1.2275e+3</v>
      </c>
      <c r="I688" s="55">
        <v>6.8008187999999995e+4</v>
      </c>
      <c r="J688" s="57">
        <v>6.9235687999999995e+4</v>
      </c>
    </row>
    <row r="689" spans="1:10">
      <c r="A689" s="58">
        <v>684</v>
      </c>
      <c r="B689" s="56">
        <v>1.47005e+1</v>
      </c>
      <c r="C689" s="55">
        <v>1.1824388000000001e+1</v>
      </c>
      <c r="D689" s="55">
        <v>0.0</v>
      </c>
      <c r="E689" s="55">
        <v>0.0</v>
      </c>
      <c r="F689" s="55">
        <v>0.0</v>
      </c>
      <c r="G689" s="55">
        <v>0.0</v>
      </c>
      <c r="H689" s="55">
        <v>1.07725e+3</v>
      </c>
      <c r="I689" s="55">
        <v>5.9403862000000001e+4</v>
      </c>
      <c r="J689" s="57">
        <v>6.0481112000000001e+4</v>
      </c>
    </row>
    <row r="690" spans="1:10">
      <c r="A690" s="58">
        <v>685</v>
      </c>
      <c r="B690" s="56">
        <v>1.6890499999999999e+1</v>
      </c>
      <c r="C690" s="55">
        <v>1.3565984500000001e+1</v>
      </c>
      <c r="D690" s="55">
        <v>0.0</v>
      </c>
      <c r="E690" s="55">
        <v>0.0</v>
      </c>
      <c r="F690" s="55">
        <v>0.0</v>
      </c>
      <c r="G690" s="55">
        <v>0.0</v>
      </c>
      <c r="H690" s="55">
        <v>1.231e+3</v>
      </c>
      <c r="I690" s="55">
        <v>7.3418709000000003e+4</v>
      </c>
      <c r="J690" s="57">
        <v>7.4649709000000003e+4</v>
      </c>
    </row>
    <row r="691" spans="1:10">
      <c r="A691" s="58">
        <v>686</v>
      </c>
      <c r="B691" s="56">
        <v>1.6542999999999999e+1</v>
      </c>
      <c r="C691" s="55">
        <v>1.33136835e+1</v>
      </c>
      <c r="D691" s="55">
        <v>0.0</v>
      </c>
      <c r="E691" s="55">
        <v>0.0</v>
      </c>
      <c r="F691" s="55">
        <v>0.0</v>
      </c>
      <c r="G691" s="55">
        <v>0.0</v>
      </c>
      <c r="H691" s="55">
        <v>1.116e+3</v>
      </c>
      <c r="I691" s="55">
        <v>6.8850128500000006e+4</v>
      </c>
      <c r="J691" s="57">
        <v>6.9966128500000006e+4</v>
      </c>
    </row>
    <row r="692" spans="1:10">
      <c r="A692" s="58">
        <v>687</v>
      </c>
      <c r="B692" s="56">
        <v>1.5287000000000001e+1</v>
      </c>
      <c r="C692" s="55">
        <v>1.2270426e+1</v>
      </c>
      <c r="D692" s="55">
        <v>0.0</v>
      </c>
      <c r="E692" s="55">
        <v>0.0</v>
      </c>
      <c r="F692" s="55">
        <v>0.0</v>
      </c>
      <c r="G692" s="55">
        <v>0.0</v>
      </c>
      <c r="H692" s="55">
        <v>1.10225e+3</v>
      </c>
      <c r="I692" s="55">
        <v>6.43486875e+4</v>
      </c>
      <c r="J692" s="57">
        <v>6.54509375e+4</v>
      </c>
    </row>
    <row r="693" spans="1:10">
      <c r="A693" s="58">
        <v>688</v>
      </c>
      <c r="B693" s="56">
        <v>1.4539999999999999e+1</v>
      </c>
      <c r="C693" s="55">
        <v>1.1704669000000001e+1</v>
      </c>
      <c r="D693" s="55">
        <v>0.0</v>
      </c>
      <c r="E693" s="55">
        <v>0.0</v>
      </c>
      <c r="F693" s="55">
        <v>0.0</v>
      </c>
      <c r="G693" s="55">
        <v>0.0</v>
      </c>
      <c r="H693" s="55">
        <v>1.1905e+3</v>
      </c>
      <c r="I693" s="55">
        <v>5.9438626499999998e+4</v>
      </c>
      <c r="J693" s="57">
        <v>6.0629126499999998e+4</v>
      </c>
    </row>
    <row r="694" spans="1:10">
      <c r="A694" s="58">
        <v>689</v>
      </c>
      <c r="B694" s="56">
        <v>1.6501000000000001e+1</v>
      </c>
      <c r="C694" s="55">
        <v>1.3243197e+1</v>
      </c>
      <c r="D694" s="55">
        <v>0.0</v>
      </c>
      <c r="E694" s="55">
        <v>0.0</v>
      </c>
      <c r="F694" s="55">
        <v>0.0</v>
      </c>
      <c r="G694" s="55">
        <v>0.0</v>
      </c>
      <c r="H694" s="55">
        <v>1.56325e+3</v>
      </c>
      <c r="I694" s="55">
        <v>7.3658868000000002e+4</v>
      </c>
      <c r="J694" s="57">
        <v>7.5222118000000002e+4</v>
      </c>
    </row>
    <row r="695" spans="1:10">
      <c r="A695" s="58">
        <v>690</v>
      </c>
      <c r="B695" s="56">
        <v>1.3632999999999999e+1</v>
      </c>
      <c r="C695" s="55">
        <v>1.0948307e+1</v>
      </c>
      <c r="D695" s="55">
        <v>0.0</v>
      </c>
      <c r="E695" s="55">
        <v>0.0</v>
      </c>
      <c r="F695" s="55">
        <v>0.0</v>
      </c>
      <c r="G695" s="55">
        <v>0.0</v>
      </c>
      <c r="H695" s="55">
        <v>1.20225e+3</v>
      </c>
      <c r="I695" s="55">
        <v>5.5857610999999997e+4</v>
      </c>
      <c r="J695" s="57">
        <v>5.7059860999999997e+4</v>
      </c>
    </row>
    <row r="696" spans="1:10">
      <c r="A696" s="58">
        <v>691</v>
      </c>
      <c r="B696" s="56">
        <v>1.6727e+1</v>
      </c>
      <c r="C696" s="55">
        <v>1.3458373999999999e+1</v>
      </c>
      <c r="D696" s="55">
        <v>0.0</v>
      </c>
      <c r="E696" s="55">
        <v>0.0</v>
      </c>
      <c r="F696" s="55">
        <v>0.0</v>
      </c>
      <c r="G696" s="55">
        <v>0.0</v>
      </c>
      <c r="H696" s="55">
        <v>1.15425e+3</v>
      </c>
      <c r="I696" s="55">
        <v>7.0969207500000004e+4</v>
      </c>
      <c r="J696" s="57">
        <v>7.2123457500000004e+4</v>
      </c>
    </row>
    <row r="697" spans="1:10">
      <c r="A697" s="58">
        <v>692</v>
      </c>
      <c r="B697" s="56">
        <v>1.3585000000000001e+1</v>
      </c>
      <c r="C697" s="55">
        <v>1.0937198e+1</v>
      </c>
      <c r="D697" s="55">
        <v>0.0</v>
      </c>
      <c r="E697" s="55">
        <v>0.0</v>
      </c>
      <c r="F697" s="55">
        <v>0.0</v>
      </c>
      <c r="G697" s="55">
        <v>0.0</v>
      </c>
      <c r="H697" s="55">
        <v>1.16375e+3</v>
      </c>
      <c r="I697" s="55">
        <v>5.6413625500000002e+4</v>
      </c>
      <c r="J697" s="57">
        <v>5.7577375500000002e+4</v>
      </c>
    </row>
    <row r="698" spans="1:10">
      <c r="A698" s="58">
        <v>693</v>
      </c>
      <c r="B698" s="56">
        <v>1.4827500000000001e+1</v>
      </c>
      <c r="C698" s="55">
        <v>1.1922800499999999e+1</v>
      </c>
      <c r="D698" s="55">
        <v>0.0</v>
      </c>
      <c r="E698" s="55">
        <v>0.0</v>
      </c>
      <c r="F698" s="55">
        <v>0.0</v>
      </c>
      <c r="G698" s="55">
        <v>0.0</v>
      </c>
      <c r="H698" s="55">
        <v>1.03025e+3</v>
      </c>
      <c r="I698" s="55">
        <v>6.1574307500000003e+4</v>
      </c>
      <c r="J698" s="57">
        <v>6.2604557500000003e+4</v>
      </c>
    </row>
    <row r="699" spans="1:10">
      <c r="A699" s="58">
        <v>694</v>
      </c>
      <c r="B699" s="56">
        <v>1.6370999999999999e+1</v>
      </c>
      <c r="C699" s="55">
        <v>1.3176145999999999e+1</v>
      </c>
      <c r="D699" s="55">
        <v>0.0</v>
      </c>
      <c r="E699" s="55">
        <v>0.0</v>
      </c>
      <c r="F699" s="55">
        <v>0.0</v>
      </c>
      <c r="G699" s="55">
        <v>0.0</v>
      </c>
      <c r="H699" s="55">
        <v>1.12075e+3</v>
      </c>
      <c r="I699" s="55">
        <v>6.8129301999999996e+4</v>
      </c>
      <c r="J699" s="57">
        <v>6.9250051999999996e+4</v>
      </c>
    </row>
    <row r="700" spans="1:10">
      <c r="A700" s="58">
        <v>695</v>
      </c>
      <c r="B700" s="56">
        <v>1.53935e+1</v>
      </c>
      <c r="C700" s="55">
        <v>1.2377148e+1</v>
      </c>
      <c r="D700" s="55">
        <v>0.0</v>
      </c>
      <c r="E700" s="55">
        <v>0.0</v>
      </c>
      <c r="F700" s="55">
        <v>0.0</v>
      </c>
      <c r="G700" s="55">
        <v>0.0</v>
      </c>
      <c r="H700" s="55">
        <v>1.11025e+3</v>
      </c>
      <c r="I700" s="55">
        <v>6.3193298999999999e+4</v>
      </c>
      <c r="J700" s="57">
        <v>6.4303548999999999e+4</v>
      </c>
    </row>
    <row r="701" spans="1:10">
      <c r="A701" s="58">
        <v>696</v>
      </c>
      <c r="B701" s="56">
        <v>1.6320499999999999e+1</v>
      </c>
      <c r="C701" s="55">
        <v>1.3093880499999999e+1</v>
      </c>
      <c r="D701" s="55">
        <v>0.0</v>
      </c>
      <c r="E701" s="55">
        <v>0.0</v>
      </c>
      <c r="F701" s="55">
        <v>0.0</v>
      </c>
      <c r="G701" s="55">
        <v>0.0</v>
      </c>
      <c r="H701" s="55">
        <v>1.49675e+3</v>
      </c>
      <c r="I701" s="55">
        <v>7.2605316999999995e+4</v>
      </c>
      <c r="J701" s="57">
        <v>7.4102066999999995e+4</v>
      </c>
    </row>
    <row r="702" spans="1:10">
      <c r="A702" s="58">
        <v>697</v>
      </c>
      <c r="B702" s="56">
        <v>1.4153e+1</v>
      </c>
      <c r="C702" s="55">
        <v>1.1362351e+1</v>
      </c>
      <c r="D702" s="55">
        <v>0.0</v>
      </c>
      <c r="E702" s="55">
        <v>0.0</v>
      </c>
      <c r="F702" s="55">
        <v>0.0</v>
      </c>
      <c r="G702" s="55">
        <v>0.0</v>
      </c>
      <c r="H702" s="55">
        <v>1.2705e+3</v>
      </c>
      <c r="I702" s="55">
        <v>6.0983595500000003e+4</v>
      </c>
      <c r="J702" s="57">
        <v>6.2254095500000003e+4</v>
      </c>
    </row>
    <row r="703" spans="1:10">
      <c r="A703" s="58">
        <v>698</v>
      </c>
      <c r="B703" s="56">
        <v>1.5132999999999999e+1</v>
      </c>
      <c r="C703" s="55">
        <v>1.21325085e+1</v>
      </c>
      <c r="D703" s="55">
        <v>0.0</v>
      </c>
      <c r="E703" s="55">
        <v>0.0</v>
      </c>
      <c r="F703" s="55">
        <v>0.0</v>
      </c>
      <c r="G703" s="55">
        <v>0.0</v>
      </c>
      <c r="H703" s="55">
        <v>1.32575e+3</v>
      </c>
      <c r="I703" s="55">
        <v>6.4527364000000001e+4</v>
      </c>
      <c r="J703" s="57">
        <v>6.5853114000000001e+4</v>
      </c>
    </row>
    <row r="704" spans="1:10">
      <c r="A704" s="58">
        <v>699</v>
      </c>
      <c r="B704" s="56">
        <v>1.41175e+1</v>
      </c>
      <c r="C704" s="55">
        <v>1.13192445e+1</v>
      </c>
      <c r="D704" s="55">
        <v>0.0</v>
      </c>
      <c r="E704" s="55">
        <v>0.0</v>
      </c>
      <c r="F704" s="55">
        <v>0.0</v>
      </c>
      <c r="G704" s="55">
        <v>0.0</v>
      </c>
      <c r="H704" s="55">
        <v>1.09125e+3</v>
      </c>
      <c r="I704" s="55">
        <v>5.7064451000000001e+4</v>
      </c>
      <c r="J704" s="57">
        <v>5.8155701000000001e+4</v>
      </c>
    </row>
    <row r="705" spans="1:10">
      <c r="A705" s="58">
        <v>700</v>
      </c>
      <c r="B705" s="56">
        <v>1.5220000000000001e+1</v>
      </c>
      <c r="C705" s="55">
        <v>1.2232062000000001e+1</v>
      </c>
      <c r="D705" s="55">
        <v>0.0</v>
      </c>
      <c r="E705" s="55">
        <v>0.0</v>
      </c>
      <c r="F705" s="55">
        <v>0.0</v>
      </c>
      <c r="G705" s="55">
        <v>0.0</v>
      </c>
      <c r="H705" s="55">
        <v>1.0715e+3</v>
      </c>
      <c r="I705" s="55">
        <v>6.2005707499999997e+4</v>
      </c>
      <c r="J705" s="57">
        <v>6.3077207499999997e+4</v>
      </c>
    </row>
    <row r="706" spans="1:10">
      <c r="A706" s="58">
        <v>701</v>
      </c>
      <c r="B706" s="56">
        <v>1.6907499999999999e+1</v>
      </c>
      <c r="C706" s="55">
        <v>1.3561947e+1</v>
      </c>
      <c r="D706" s="55">
        <v>0.0</v>
      </c>
      <c r="E706" s="55">
        <v>0.0</v>
      </c>
      <c r="F706" s="55">
        <v>0.0</v>
      </c>
      <c r="G706" s="55">
        <v>0.0</v>
      </c>
      <c r="H706" s="55">
        <v>1.342e+3</v>
      </c>
      <c r="I706" s="55">
        <v>7.2068604000000007e+4</v>
      </c>
      <c r="J706" s="57">
        <v>7.3410604000000007e+4</v>
      </c>
    </row>
    <row r="707" spans="1:10">
      <c r="A707" s="58">
        <v>702</v>
      </c>
      <c r="B707" s="56">
        <v>1.4428000000000001e+1</v>
      </c>
      <c r="C707" s="55">
        <v>1.160276e+1</v>
      </c>
      <c r="D707" s="55">
        <v>0.0</v>
      </c>
      <c r="E707" s="55">
        <v>0.0</v>
      </c>
      <c r="F707" s="55">
        <v>0.0</v>
      </c>
      <c r="G707" s="55">
        <v>0.0</v>
      </c>
      <c r="H707" s="55">
        <v>1.14525e+3</v>
      </c>
      <c r="I707" s="55">
        <v>5.9979880499999999e+4</v>
      </c>
      <c r="J707" s="57">
        <v>6.1125130499999999e+4</v>
      </c>
    </row>
    <row r="708" spans="1:10">
      <c r="A708" s="58">
        <v>703</v>
      </c>
      <c r="B708" s="56">
        <v>1.6106000000000002e+1</v>
      </c>
      <c r="C708" s="55">
        <v>1.28956505e+1</v>
      </c>
      <c r="D708" s="55">
        <v>0.0</v>
      </c>
      <c r="E708" s="55">
        <v>0.0</v>
      </c>
      <c r="F708" s="55">
        <v>0.0</v>
      </c>
      <c r="G708" s="55">
        <v>0.0</v>
      </c>
      <c r="H708" s="55">
        <v>1.224e+3</v>
      </c>
      <c r="I708" s="55">
        <v>6.7821010500000004e+4</v>
      </c>
      <c r="J708" s="57">
        <v>6.9045010500000004e+4</v>
      </c>
    </row>
    <row r="709" spans="1:10">
      <c r="A709" s="58">
        <v>704</v>
      </c>
      <c r="B709" s="56">
        <v>1.499e+1</v>
      </c>
      <c r="C709" s="55">
        <v>1.1984360000000001e+1</v>
      </c>
      <c r="D709" s="55">
        <v>0.0</v>
      </c>
      <c r="E709" s="55">
        <v>0.0</v>
      </c>
      <c r="F709" s="55">
        <v>0.0</v>
      </c>
      <c r="G709" s="55">
        <v>0.0</v>
      </c>
      <c r="H709" s="55">
        <v>1.30475e+3</v>
      </c>
      <c r="I709" s="55">
        <v>6.5190650500000003e+4</v>
      </c>
      <c r="J709" s="57">
        <v>6.6495400500000003e+4</v>
      </c>
    </row>
    <row r="710" spans="1:10">
      <c r="A710" s="58">
        <v>705</v>
      </c>
      <c r="B710" s="56">
        <v>1.8713000000000001e+1</v>
      </c>
      <c r="C710" s="55">
        <v>1.50096215e+1</v>
      </c>
      <c r="D710" s="55">
        <v>0.0</v>
      </c>
      <c r="E710" s="55">
        <v>0.0</v>
      </c>
      <c r="F710" s="55">
        <v>0.0</v>
      </c>
      <c r="G710" s="55">
        <v>0.0</v>
      </c>
      <c r="H710" s="55">
        <v>1.12625e+3</v>
      </c>
      <c r="I710" s="55">
        <v>7.9522921000000002e+4</v>
      </c>
      <c r="J710" s="57">
        <v>8.0649171000000002e+4</v>
      </c>
    </row>
    <row r="711" spans="1:10">
      <c r="A711" s="58">
        <v>706</v>
      </c>
      <c r="B711" s="56">
        <v>1.47325e+1</v>
      </c>
      <c r="C711" s="55">
        <v>1.18168495e+1</v>
      </c>
      <c r="D711" s="55">
        <v>0.0</v>
      </c>
      <c r="E711" s="55">
        <v>0.0</v>
      </c>
      <c r="F711" s="55">
        <v>0.0</v>
      </c>
      <c r="G711" s="55">
        <v>0.0</v>
      </c>
      <c r="H711" s="55">
        <v>1.1945e+3</v>
      </c>
      <c r="I711" s="55">
        <v>6.2024938000000002e+4</v>
      </c>
      <c r="J711" s="57">
        <v>6.3219438000000002e+4</v>
      </c>
    </row>
    <row r="712" spans="1:10">
      <c r="A712" s="58">
        <v>707</v>
      </c>
      <c r="B712" s="56">
        <v>1.6303000000000001e+1</v>
      </c>
      <c r="C712" s="55">
        <v>1.3103237999999999e+1</v>
      </c>
      <c r="D712" s="55">
        <v>0.0</v>
      </c>
      <c r="E712" s="55">
        <v>0.0</v>
      </c>
      <c r="F712" s="55">
        <v>0.0</v>
      </c>
      <c r="G712" s="55">
        <v>0.0</v>
      </c>
      <c r="H712" s="55">
        <v>1.117e+3</v>
      </c>
      <c r="I712" s="55">
        <v>6.7884323000000004e+4</v>
      </c>
      <c r="J712" s="57">
        <v>6.9001323000000004e+4</v>
      </c>
    </row>
    <row r="713" spans="1:10">
      <c r="A713" s="58">
        <v>708</v>
      </c>
      <c r="B713" s="56">
        <v>1.5028499999999999e+1</v>
      </c>
      <c r="C713" s="55">
        <v>1.2070767999999999e+1</v>
      </c>
      <c r="D713" s="55">
        <v>0.0</v>
      </c>
      <c r="E713" s="55">
        <v>0.0</v>
      </c>
      <c r="F713" s="55">
        <v>0.0</v>
      </c>
      <c r="G713" s="55">
        <v>0.0</v>
      </c>
      <c r="H713" s="55">
        <v>1.237e+3</v>
      </c>
      <c r="I713" s="55">
        <v>6.2707836000000003e+4</v>
      </c>
      <c r="J713" s="57">
        <v>6.3944836000000003e+4</v>
      </c>
    </row>
    <row r="714" spans="1:10">
      <c r="A714" s="58">
        <v>709</v>
      </c>
      <c r="B714" s="56">
        <v>1.6539000000000001e+1</v>
      </c>
      <c r="C714" s="55">
        <v>1.3316229999999999e+1</v>
      </c>
      <c r="D714" s="55">
        <v>0.0</v>
      </c>
      <c r="E714" s="55">
        <v>0.0</v>
      </c>
      <c r="F714" s="55">
        <v>0.0</v>
      </c>
      <c r="G714" s="55">
        <v>0.0</v>
      </c>
      <c r="H714" s="55">
        <v>1.059e+3</v>
      </c>
      <c r="I714" s="55">
        <v>6.8414539999999994e+4</v>
      </c>
      <c r="J714" s="57">
        <v>6.9473539999999994e+4</v>
      </c>
    </row>
    <row r="715" spans="1:10">
      <c r="A715" s="58">
        <v>710</v>
      </c>
      <c r="B715" s="56">
        <v>1.5411e+1</v>
      </c>
      <c r="C715" s="55">
        <v>1.2360246999999999e+1</v>
      </c>
      <c r="D715" s="55">
        <v>0.0</v>
      </c>
      <c r="E715" s="55">
        <v>0.0</v>
      </c>
      <c r="F715" s="55">
        <v>0.0</v>
      </c>
      <c r="G715" s="55">
        <v>0.0</v>
      </c>
      <c r="H715" s="55">
        <v>1.266e+3</v>
      </c>
      <c r="I715" s="55">
        <v>6.4703089500000002e+4</v>
      </c>
      <c r="J715" s="57">
        <v>6.5969089500000002e+4</v>
      </c>
    </row>
    <row r="716" spans="1:10">
      <c r="A716" s="58">
        <v>711</v>
      </c>
      <c r="B716" s="56">
        <v>1.7128e+1</v>
      </c>
      <c r="C716" s="55">
        <v>1.3741796000000001e+1</v>
      </c>
      <c r="D716" s="55">
        <v>0.0</v>
      </c>
      <c r="E716" s="55">
        <v>0.0</v>
      </c>
      <c r="F716" s="55">
        <v>0.0</v>
      </c>
      <c r="G716" s="55">
        <v>0.0</v>
      </c>
      <c r="H716" s="55">
        <v>1.09475e+3</v>
      </c>
      <c r="I716" s="55">
        <v>7.1924276500000007e+4</v>
      </c>
      <c r="J716" s="57">
        <v>7.3019026500000007e+4</v>
      </c>
    </row>
    <row r="717" spans="1:10">
      <c r="A717" s="58">
        <v>712</v>
      </c>
      <c r="B717" s="56">
        <v>1.6079000000000001e+1</v>
      </c>
      <c r="C717" s="55">
        <v>1.2892464e+1</v>
      </c>
      <c r="D717" s="55">
        <v>0.0</v>
      </c>
      <c r="E717" s="55">
        <v>0.0</v>
      </c>
      <c r="F717" s="55">
        <v>0.0</v>
      </c>
      <c r="G717" s="55">
        <v>0.0</v>
      </c>
      <c r="H717" s="55">
        <v>1.27875e+3</v>
      </c>
      <c r="I717" s="55">
        <v>6.8516089999999997e+4</v>
      </c>
      <c r="J717" s="57">
        <v>6.9794839999999997e+4</v>
      </c>
    </row>
    <row r="718" spans="1:10">
      <c r="A718" s="58">
        <v>713</v>
      </c>
      <c r="B718" s="56">
        <v>1.6790500000000002e+1</v>
      </c>
      <c r="C718" s="55">
        <v>1.34912525e+1</v>
      </c>
      <c r="D718" s="55">
        <v>0.0</v>
      </c>
      <c r="E718" s="55">
        <v>0.0</v>
      </c>
      <c r="F718" s="55">
        <v>0.0</v>
      </c>
      <c r="G718" s="55">
        <v>0.0</v>
      </c>
      <c r="H718" s="55">
        <v>1.12875e+3</v>
      </c>
      <c r="I718" s="55">
        <v>6.9546520999999993e+4</v>
      </c>
      <c r="J718" s="57">
        <v>7.0675270999999993e+4</v>
      </c>
    </row>
    <row r="719" spans="1:10">
      <c r="A719" s="58">
        <v>714</v>
      </c>
      <c r="B719" s="56">
        <v>1.5573e+1</v>
      </c>
      <c r="C719" s="55">
        <v>1.2531223000000001e+1</v>
      </c>
      <c r="D719" s="55">
        <v>0.0</v>
      </c>
      <c r="E719" s="55">
        <v>0.0</v>
      </c>
      <c r="F719" s="55">
        <v>0.0</v>
      </c>
      <c r="G719" s="55">
        <v>0.0</v>
      </c>
      <c r="H719" s="55">
        <v>9.975e+2</v>
      </c>
      <c r="I719" s="55">
        <v>6.4468945e+4</v>
      </c>
      <c r="J719" s="57">
        <v>6.5466445e+4</v>
      </c>
    </row>
    <row r="720" spans="1:10">
      <c r="A720" s="58">
        <v>715</v>
      </c>
      <c r="B720" s="56">
        <v>1.58535e+1</v>
      </c>
      <c r="C720" s="55">
        <v>1.2745340000000001e+1</v>
      </c>
      <c r="D720" s="55">
        <v>0.0</v>
      </c>
      <c r="E720" s="55">
        <v>0.0</v>
      </c>
      <c r="F720" s="55">
        <v>0.0</v>
      </c>
      <c r="G720" s="55">
        <v>0.0</v>
      </c>
      <c r="H720" s="55">
        <v>1.08675e+3</v>
      </c>
      <c r="I720" s="55">
        <v>6.4928984499999999e+4</v>
      </c>
      <c r="J720" s="57">
        <v>6.6015734500000006e+4</v>
      </c>
    </row>
    <row r="721" spans="1:10">
      <c r="A721" s="58">
        <v>716</v>
      </c>
      <c r="B721" s="56">
        <v>1.6496500000000001e+1</v>
      </c>
      <c r="C721" s="55">
        <v>1.3225524e+1</v>
      </c>
      <c r="D721" s="55">
        <v>0.0</v>
      </c>
      <c r="E721" s="55">
        <v>0.0</v>
      </c>
      <c r="F721" s="55">
        <v>0.0</v>
      </c>
      <c r="G721" s="55">
        <v>0.0</v>
      </c>
      <c r="H721" s="55">
        <v>1.25175e+3</v>
      </c>
      <c r="I721" s="55">
        <v>7.0205978499999997e+4</v>
      </c>
      <c r="J721" s="57">
        <v>7.1457728499999997e+4</v>
      </c>
    </row>
    <row r="722" spans="1:10">
      <c r="A722" s="58">
        <v>717</v>
      </c>
      <c r="B722" s="56">
        <v>1.4699e+1</v>
      </c>
      <c r="C722" s="55">
        <v>1.1798875000000001e+1</v>
      </c>
      <c r="D722" s="55">
        <v>0.0</v>
      </c>
      <c r="E722" s="55">
        <v>0.0</v>
      </c>
      <c r="F722" s="55">
        <v>0.0</v>
      </c>
      <c r="G722" s="55">
        <v>0.0</v>
      </c>
      <c r="H722" s="55">
        <v>1.0895e+3</v>
      </c>
      <c r="I722" s="55">
        <v>6.0646337e+4</v>
      </c>
      <c r="J722" s="57">
        <v>6.1735837e+4</v>
      </c>
    </row>
    <row r="723" spans="1:10">
      <c r="A723" s="58">
        <v>718</v>
      </c>
      <c r="B723" s="56">
        <v>1.3686500000000001e+1</v>
      </c>
      <c r="C723" s="55">
        <v>1.10204425e+1</v>
      </c>
      <c r="D723" s="55">
        <v>0.0</v>
      </c>
      <c r="E723" s="55">
        <v>0.0</v>
      </c>
      <c r="F723" s="55">
        <v>0.0</v>
      </c>
      <c r="G723" s="55">
        <v>0.0</v>
      </c>
      <c r="H723" s="55">
        <v>1.0665e+3</v>
      </c>
      <c r="I723" s="55">
        <v>5.6628036500000002e+4</v>
      </c>
      <c r="J723" s="57">
        <v>5.7694536500000002e+4</v>
      </c>
    </row>
    <row r="724" spans="1:10">
      <c r="A724" s="58">
        <v>719</v>
      </c>
      <c r="B724" s="56">
        <v>1.6729500000000002e+1</v>
      </c>
      <c r="C724" s="55">
        <v>1.3450134e+1</v>
      </c>
      <c r="D724" s="55">
        <v>0.0</v>
      </c>
      <c r="E724" s="55">
        <v>0.0</v>
      </c>
      <c r="F724" s="55">
        <v>0.0</v>
      </c>
      <c r="G724" s="55">
        <v>0.0</v>
      </c>
      <c r="H724" s="55">
        <v>1.17575e+3</v>
      </c>
      <c r="I724" s="55">
        <v>7.0584109500000006e+4</v>
      </c>
      <c r="J724" s="57">
        <v>7.1759859500000006e+4</v>
      </c>
    </row>
    <row r="725" spans="1:10">
      <c r="A725" s="58">
        <v>720</v>
      </c>
      <c r="B725" s="56">
        <v>1.4702500000000001e+1</v>
      </c>
      <c r="C725" s="55">
        <v>1.1825961e+1</v>
      </c>
      <c r="D725" s="55">
        <v>0.0</v>
      </c>
      <c r="E725" s="55">
        <v>0.0</v>
      </c>
      <c r="F725" s="55">
        <v>0.0</v>
      </c>
      <c r="G725" s="55">
        <v>0.0</v>
      </c>
      <c r="H725" s="55">
        <v>1.23625e+3</v>
      </c>
      <c r="I725" s="55">
        <v>6.1182070500000002e+4</v>
      </c>
      <c r="J725" s="57">
        <v>6.2418320500000002e+4</v>
      </c>
    </row>
    <row r="726" spans="1:10">
      <c r="A726" s="58">
        <v>721</v>
      </c>
      <c r="B726" s="56">
        <v>1.4234500000000001e+1</v>
      </c>
      <c r="C726" s="55">
        <v>1.1424795e+1</v>
      </c>
      <c r="D726" s="55">
        <v>0.0</v>
      </c>
      <c r="E726" s="55">
        <v>0.0</v>
      </c>
      <c r="F726" s="55">
        <v>0.0</v>
      </c>
      <c r="G726" s="55">
        <v>0.0</v>
      </c>
      <c r="H726" s="55">
        <v>1.04e+3</v>
      </c>
      <c r="I726" s="55">
        <v>5.88606155e+4</v>
      </c>
      <c r="J726" s="57">
        <v>5.99006155e+4</v>
      </c>
    </row>
    <row r="727" spans="1:10">
      <c r="A727" s="58">
        <v>722</v>
      </c>
      <c r="B727" s="56">
        <v>1.576e+1</v>
      </c>
      <c r="C727" s="55">
        <v>1.2650912999999999e+1</v>
      </c>
      <c r="D727" s="55">
        <v>0.0</v>
      </c>
      <c r="E727" s="55">
        <v>0.0</v>
      </c>
      <c r="F727" s="55">
        <v>0.0</v>
      </c>
      <c r="G727" s="55">
        <v>0.0</v>
      </c>
      <c r="H727" s="55">
        <v>1.14975e+3</v>
      </c>
      <c r="I727" s="55">
        <v>6.6015265499999994e+4</v>
      </c>
      <c r="J727" s="57">
        <v>6.7165015499999994e+4</v>
      </c>
    </row>
    <row r="728" spans="1:10">
      <c r="A728" s="58">
        <v>723</v>
      </c>
      <c r="B728" s="56">
        <v>1.44575e+1</v>
      </c>
      <c r="C728" s="55">
        <v>1.16341965e+1</v>
      </c>
      <c r="D728" s="55">
        <v>0.0</v>
      </c>
      <c r="E728" s="55">
        <v>0.0</v>
      </c>
      <c r="F728" s="55">
        <v>0.0</v>
      </c>
      <c r="G728" s="55">
        <v>0.0</v>
      </c>
      <c r="H728" s="55">
        <v>1.15625e+3</v>
      </c>
      <c r="I728" s="55">
        <v>6.0231057999999997e+4</v>
      </c>
      <c r="J728" s="57">
        <v>6.1387307999999997e+4</v>
      </c>
    </row>
    <row r="729" spans="1:10">
      <c r="A729" s="58">
        <v>724</v>
      </c>
      <c r="B729" s="56">
        <v>1.4494999999999999e+1</v>
      </c>
      <c r="C729" s="55">
        <v>1.16315945e+1</v>
      </c>
      <c r="D729" s="55">
        <v>0.0</v>
      </c>
      <c r="E729" s="55">
        <v>0.0</v>
      </c>
      <c r="F729" s="55">
        <v>0.0</v>
      </c>
      <c r="G729" s="55">
        <v>0.0</v>
      </c>
      <c r="H729" s="55">
        <v>1.615e+3</v>
      </c>
      <c r="I729" s="55">
        <v>6.3315561999999998e+4</v>
      </c>
      <c r="J729" s="57">
        <v>6.4930561999999998e+4</v>
      </c>
    </row>
    <row r="730" spans="1:10">
      <c r="A730" s="58">
        <v>725</v>
      </c>
      <c r="B730" s="56">
        <v>1.6786000000000001e+1</v>
      </c>
      <c r="C730" s="55">
        <v>1.34861445e+1</v>
      </c>
      <c r="D730" s="55">
        <v>0.0</v>
      </c>
      <c r="E730" s="55">
        <v>0.0</v>
      </c>
      <c r="F730" s="55">
        <v>0.0</v>
      </c>
      <c r="G730" s="55">
        <v>0.0</v>
      </c>
      <c r="H730" s="55">
        <v>1.42275e+3</v>
      </c>
      <c r="I730" s="55">
        <v>7.36716345e+4</v>
      </c>
      <c r="J730" s="57">
        <v>7.50943845e+4</v>
      </c>
    </row>
    <row r="731" spans="1:10">
      <c r="A731" s="58">
        <v>726</v>
      </c>
      <c r="B731" s="56">
        <v>1.5444000000000001e+1</v>
      </c>
      <c r="C731" s="55">
        <v>1.24115845e+1</v>
      </c>
      <c r="D731" s="55">
        <v>0.0</v>
      </c>
      <c r="E731" s="55">
        <v>0.0</v>
      </c>
      <c r="F731" s="55">
        <v>0.0</v>
      </c>
      <c r="G731" s="55">
        <v>0.0</v>
      </c>
      <c r="H731" s="55">
        <v>1.234e+3</v>
      </c>
      <c r="I731" s="55">
        <v>6.4009825499999999e+4</v>
      </c>
      <c r="J731" s="57">
        <v>6.5243825499999999e+4</v>
      </c>
    </row>
    <row r="732" spans="1:10">
      <c r="A732" s="58">
        <v>727</v>
      </c>
      <c r="B732" s="56">
        <v>1.57165e+1</v>
      </c>
      <c r="C732" s="55">
        <v>1.2576934e+1</v>
      </c>
      <c r="D732" s="55">
        <v>0.0</v>
      </c>
      <c r="E732" s="55">
        <v>0.0</v>
      </c>
      <c r="F732" s="55">
        <v>0.0</v>
      </c>
      <c r="G732" s="55">
        <v>0.0</v>
      </c>
      <c r="H732" s="55">
        <v>1.31525e+3</v>
      </c>
      <c r="I732" s="55">
        <v>6.7291559999999998e+4</v>
      </c>
      <c r="J732" s="57">
        <v>6.8606809999999998e+4</v>
      </c>
    </row>
    <row r="733" spans="1:10">
      <c r="A733" s="58">
        <v>728</v>
      </c>
      <c r="B733" s="56">
        <v>1.5435e+1</v>
      </c>
      <c r="C733" s="55">
        <v>1.24146245e+1</v>
      </c>
      <c r="D733" s="55">
        <v>0.0</v>
      </c>
      <c r="E733" s="55">
        <v>0.0</v>
      </c>
      <c r="F733" s="55">
        <v>0.0</v>
      </c>
      <c r="G733" s="55">
        <v>0.0</v>
      </c>
      <c r="H733" s="55">
        <v>1.11775e+3</v>
      </c>
      <c r="I733" s="55">
        <v>6.3026734499999999e+4</v>
      </c>
      <c r="J733" s="57">
        <v>6.4144484499999999e+4</v>
      </c>
    </row>
    <row r="734" spans="1:10">
      <c r="A734" s="58">
        <v>729</v>
      </c>
      <c r="B734" s="56">
        <v>1.6912500000000001e+1</v>
      </c>
      <c r="C734" s="55">
        <v>1.3580664000000001e+1</v>
      </c>
      <c r="D734" s="55">
        <v>0.0</v>
      </c>
      <c r="E734" s="55">
        <v>0.0</v>
      </c>
      <c r="F734" s="55">
        <v>0.0</v>
      </c>
      <c r="G734" s="55">
        <v>0.0</v>
      </c>
      <c r="H734" s="55">
        <v>1.1385e+3</v>
      </c>
      <c r="I734" s="55">
        <v>7.0922463499999998e+4</v>
      </c>
      <c r="J734" s="57">
        <v>7.2060963499999998e+4</v>
      </c>
    </row>
    <row r="735" spans="1:10">
      <c r="A735" s="58">
        <v>730</v>
      </c>
      <c r="B735" s="56">
        <v>1.6013999999999999e+1</v>
      </c>
      <c r="C735" s="55">
        <v>1.28766075e+1</v>
      </c>
      <c r="D735" s="55">
        <v>0.0</v>
      </c>
      <c r="E735" s="55">
        <v>0.0</v>
      </c>
      <c r="F735" s="55">
        <v>0.0</v>
      </c>
      <c r="G735" s="55">
        <v>0.0</v>
      </c>
      <c r="H735" s="55">
        <v>1.105e+3</v>
      </c>
      <c r="I735" s="55">
        <v>6.5853906499999997e+4</v>
      </c>
      <c r="J735" s="57">
        <v>6.6958906499999997e+4</v>
      </c>
    </row>
    <row r="736" spans="1:10">
      <c r="A736" s="58">
        <v>731</v>
      </c>
      <c r="B736" s="56">
        <v>1.46135e+1</v>
      </c>
      <c r="C736" s="55">
        <v>1.1761010499999999e+1</v>
      </c>
      <c r="D736" s="55">
        <v>0.0</v>
      </c>
      <c r="E736" s="55">
        <v>0.0</v>
      </c>
      <c r="F736" s="55">
        <v>0.0</v>
      </c>
      <c r="G736" s="55">
        <v>0.0</v>
      </c>
      <c r="H736" s="55">
        <v>1.12975e+3</v>
      </c>
      <c r="I736" s="55">
        <v>6.0647762999999999e+4</v>
      </c>
      <c r="J736" s="57">
        <v>6.1777512999999999e+4</v>
      </c>
    </row>
    <row r="737" spans="1:10">
      <c r="A737" s="58">
        <v>732</v>
      </c>
      <c r="B737" s="56">
        <v>1.56975e+1</v>
      </c>
      <c r="C737" s="55">
        <v>1.2533308999999999e+1</v>
      </c>
      <c r="D737" s="55">
        <v>0.0</v>
      </c>
      <c r="E737" s="55">
        <v>0.0</v>
      </c>
      <c r="F737" s="55">
        <v>0.0</v>
      </c>
      <c r="G737" s="55">
        <v>0.0</v>
      </c>
      <c r="H737" s="55">
        <v>1.413e+3</v>
      </c>
      <c r="I737" s="55">
        <v>6.9268689499999993e+4</v>
      </c>
      <c r="J737" s="57">
        <v>7.0681689499999993e+4</v>
      </c>
    </row>
    <row r="738" spans="1:10">
      <c r="A738" s="58">
        <v>733</v>
      </c>
      <c r="B738" s="56">
        <v>1.66965e+1</v>
      </c>
      <c r="C738" s="55">
        <v>1.34311065e+1</v>
      </c>
      <c r="D738" s="55">
        <v>0.0</v>
      </c>
      <c r="E738" s="55">
        <v>0.0</v>
      </c>
      <c r="F738" s="55">
        <v>0.0</v>
      </c>
      <c r="G738" s="55">
        <v>0.0</v>
      </c>
      <c r="H738" s="55">
        <v>1.014e+3</v>
      </c>
      <c r="I738" s="55">
        <v>6.8295613500000007e+4</v>
      </c>
      <c r="J738" s="57">
        <v>6.9309613500000007e+4</v>
      </c>
    </row>
    <row r="739" spans="1:10">
      <c r="A739" s="58">
        <v>734</v>
      </c>
      <c r="B739" s="56">
        <v>1.6181000000000001e+1</v>
      </c>
      <c r="C739" s="55">
        <v>1.29945035e+1</v>
      </c>
      <c r="D739" s="55">
        <v>0.0</v>
      </c>
      <c r="E739" s="55">
        <v>0.0</v>
      </c>
      <c r="F739" s="55">
        <v>0.0</v>
      </c>
      <c r="G739" s="55">
        <v>0.0</v>
      </c>
      <c r="H739" s="55">
        <v>1.108e+3</v>
      </c>
      <c r="I739" s="55">
        <v>6.6398735499999995e+4</v>
      </c>
      <c r="J739" s="57">
        <v>6.7506735499999995e+4</v>
      </c>
    </row>
    <row r="740" spans="1:10">
      <c r="A740" s="58">
        <v>735</v>
      </c>
      <c r="B740" s="56">
        <v>1.3596e+1</v>
      </c>
      <c r="C740" s="55">
        <v>1.0935403000000001e+1</v>
      </c>
      <c r="D740" s="55">
        <v>0.0</v>
      </c>
      <c r="E740" s="55">
        <v>0.0</v>
      </c>
      <c r="F740" s="55">
        <v>0.0</v>
      </c>
      <c r="G740" s="55">
        <v>0.0</v>
      </c>
      <c r="H740" s="55">
        <v>9.9225e+2</v>
      </c>
      <c r="I740" s="55">
        <v>5.57676325e+4</v>
      </c>
      <c r="J740" s="57">
        <v>5.67598825e+4</v>
      </c>
    </row>
    <row r="741" spans="1:10">
      <c r="A741" s="58">
        <v>736</v>
      </c>
      <c r="B741" s="56">
        <v>1.70105e+1</v>
      </c>
      <c r="C741" s="55">
        <v>1.36833885e+1</v>
      </c>
      <c r="D741" s="55">
        <v>0.0</v>
      </c>
      <c r="E741" s="55">
        <v>0.0</v>
      </c>
      <c r="F741" s="55">
        <v>0.0</v>
      </c>
      <c r="G741" s="55">
        <v>0.0</v>
      </c>
      <c r="H741" s="55">
        <v>1.0435e+3</v>
      </c>
      <c r="I741" s="55">
        <v>7.0213839999999997e+4</v>
      </c>
      <c r="J741" s="57">
        <v>7.1257339999999997e+4</v>
      </c>
    </row>
    <row r="742" spans="1:10">
      <c r="A742" s="58">
        <v>737</v>
      </c>
      <c r="B742" s="56">
        <v>1.5573e+1</v>
      </c>
      <c r="C742" s="55">
        <v>1.2501026e+1</v>
      </c>
      <c r="D742" s="55">
        <v>0.0</v>
      </c>
      <c r="E742" s="55">
        <v>0.0</v>
      </c>
      <c r="F742" s="55">
        <v>0.0</v>
      </c>
      <c r="G742" s="55">
        <v>0.0</v>
      </c>
      <c r="H742" s="55">
        <v>1.178e+3</v>
      </c>
      <c r="I742" s="55">
        <v>6.4501125999999997e+4</v>
      </c>
      <c r="J742" s="57">
        <v>6.5679126000000004e+4</v>
      </c>
    </row>
    <row r="743" spans="1:10">
      <c r="A743" s="58">
        <v>738</v>
      </c>
      <c r="B743" s="56">
        <v>1.7683499999999999e+1</v>
      </c>
      <c r="C743" s="55">
        <v>1.4129070499999999e+1</v>
      </c>
      <c r="D743" s="55">
        <v>0.0</v>
      </c>
      <c r="E743" s="55">
        <v>0.0</v>
      </c>
      <c r="F743" s="55">
        <v>0.0</v>
      </c>
      <c r="G743" s="55">
        <v>0.0</v>
      </c>
      <c r="H743" s="55">
        <v>1.51025e+3</v>
      </c>
      <c r="I743" s="55">
        <v>7.6579178499999995e+4</v>
      </c>
      <c r="J743" s="57">
        <v>7.8089428499999995e+4</v>
      </c>
    </row>
    <row r="744" spans="1:10">
      <c r="A744" s="58">
        <v>739</v>
      </c>
      <c r="B744" s="56">
        <v>1.57675e+1</v>
      </c>
      <c r="C744" s="55">
        <v>1.2661448999999999e+1</v>
      </c>
      <c r="D744" s="55">
        <v>0.0</v>
      </c>
      <c r="E744" s="55">
        <v>0.0</v>
      </c>
      <c r="F744" s="55">
        <v>0.0</v>
      </c>
      <c r="G744" s="55">
        <v>0.0</v>
      </c>
      <c r="H744" s="55">
        <v>1.15175e+3</v>
      </c>
      <c r="I744" s="55">
        <v>6.6059186499999996e+4</v>
      </c>
      <c r="J744" s="57">
        <v>6.7210936499999996e+4</v>
      </c>
    </row>
    <row r="745" spans="1:10">
      <c r="A745" s="58">
        <v>740</v>
      </c>
      <c r="B745" s="56">
        <v>1.4093999999999999e+1</v>
      </c>
      <c r="C745" s="55">
        <v>1.1334489e+1</v>
      </c>
      <c r="D745" s="55">
        <v>0.0</v>
      </c>
      <c r="E745" s="55">
        <v>0.0</v>
      </c>
      <c r="F745" s="55">
        <v>0.0</v>
      </c>
      <c r="G745" s="55">
        <v>0.0</v>
      </c>
      <c r="H745" s="55">
        <v>1.04025e+3</v>
      </c>
      <c r="I745" s="55">
        <v>5.7341755499999999e+4</v>
      </c>
      <c r="J745" s="57">
        <v>5.8382005499999999e+4</v>
      </c>
    </row>
    <row r="746" spans="1:10">
      <c r="A746" s="58">
        <v>741</v>
      </c>
      <c r="B746" s="56">
        <v>1.6907e+1</v>
      </c>
      <c r="C746" s="55">
        <v>1.35552025e+1</v>
      </c>
      <c r="D746" s="55">
        <v>0.0</v>
      </c>
      <c r="E746" s="55">
        <v>0.0</v>
      </c>
      <c r="F746" s="55">
        <v>0.0</v>
      </c>
      <c r="G746" s="55">
        <v>0.0</v>
      </c>
      <c r="H746" s="55">
        <v>1.20625e+3</v>
      </c>
      <c r="I746" s="55">
        <v>7.2201298500000004e+4</v>
      </c>
      <c r="J746" s="57">
        <v>7.3407548500000004e+4</v>
      </c>
    </row>
    <row r="747" spans="1:10">
      <c r="A747" s="58">
        <v>742</v>
      </c>
      <c r="B747" s="56">
        <v>1.6930499999999999e+1</v>
      </c>
      <c r="C747" s="55">
        <v>1.3599009000000001e+1</v>
      </c>
      <c r="D747" s="55">
        <v>0.0</v>
      </c>
      <c r="E747" s="55">
        <v>0.0</v>
      </c>
      <c r="F747" s="55">
        <v>0.0</v>
      </c>
      <c r="G747" s="55">
        <v>0.0</v>
      </c>
      <c r="H747" s="55">
        <v>1.1955e+3</v>
      </c>
      <c r="I747" s="55">
        <v>7.088225e+4</v>
      </c>
      <c r="J747" s="57">
        <v>7.207775e+4</v>
      </c>
    </row>
    <row r="748" spans="1:10">
      <c r="A748" s="58">
        <v>743</v>
      </c>
      <c r="B748" s="56">
        <v>1.7213999999999999e+1</v>
      </c>
      <c r="C748" s="55">
        <v>1.3835445500000001e+1</v>
      </c>
      <c r="D748" s="55">
        <v>0.0</v>
      </c>
      <c r="E748" s="55">
        <v>0.0</v>
      </c>
      <c r="F748" s="55">
        <v>0.0</v>
      </c>
      <c r="G748" s="55">
        <v>0.0</v>
      </c>
      <c r="H748" s="55">
        <v>1.249e+3</v>
      </c>
      <c r="I748" s="55">
        <v>7.3495441999999995e+4</v>
      </c>
      <c r="J748" s="57">
        <v>7.4744441999999995e+4</v>
      </c>
    </row>
    <row r="749" spans="1:10">
      <c r="A749" s="58">
        <v>744</v>
      </c>
      <c r="B749" s="56">
        <v>1.6030000000000001e+1</v>
      </c>
      <c r="C749" s="55">
        <v>1.2865346000000001e+1</v>
      </c>
      <c r="D749" s="55">
        <v>0.0</v>
      </c>
      <c r="E749" s="55">
        <v>0.0</v>
      </c>
      <c r="F749" s="55">
        <v>0.0</v>
      </c>
      <c r="G749" s="55">
        <v>0.0</v>
      </c>
      <c r="H749" s="55">
        <v>1.21375e+3</v>
      </c>
      <c r="I749" s="55">
        <v>6.6023849499999997e+4</v>
      </c>
      <c r="J749" s="57">
        <v>6.7237599499999997e+4</v>
      </c>
    </row>
    <row r="750" spans="1:10">
      <c r="A750" s="58">
        <v>745</v>
      </c>
      <c r="B750" s="56">
        <v>1.7423999999999999e+1</v>
      </c>
      <c r="C750" s="55">
        <v>1.39565105e+1</v>
      </c>
      <c r="D750" s="55">
        <v>0.0</v>
      </c>
      <c r="E750" s="55">
        <v>0.0</v>
      </c>
      <c r="F750" s="55">
        <v>0.0</v>
      </c>
      <c r="G750" s="55">
        <v>0.0</v>
      </c>
      <c r="H750" s="55">
        <v>1.68625e+3</v>
      </c>
      <c r="I750" s="55">
        <v>7.9244419500000004e+4</v>
      </c>
      <c r="J750" s="57">
        <v>8.0930669500000004e+4</v>
      </c>
    </row>
    <row r="751" spans="1:10">
      <c r="A751" s="58">
        <v>746</v>
      </c>
      <c r="B751" s="56">
        <v>1.616e+1</v>
      </c>
      <c r="C751" s="55">
        <v>1.2990249499999999e+1</v>
      </c>
      <c r="D751" s="55">
        <v>0.0</v>
      </c>
      <c r="E751" s="55">
        <v>0.0</v>
      </c>
      <c r="F751" s="55">
        <v>0.0</v>
      </c>
      <c r="G751" s="55">
        <v>0.0</v>
      </c>
      <c r="H751" s="55">
        <v>1.18475e+3</v>
      </c>
      <c r="I751" s="55">
        <v>6.7023842000000004e+4</v>
      </c>
      <c r="J751" s="57">
        <v>6.8208592000000004e+4</v>
      </c>
    </row>
    <row r="752" spans="1:10">
      <c r="A752" s="58">
        <v>747</v>
      </c>
      <c r="B752" s="56">
        <v>1.5240500000000001e+1</v>
      </c>
      <c r="C752" s="55">
        <v>1.2203438e+1</v>
      </c>
      <c r="D752" s="55">
        <v>0.0</v>
      </c>
      <c r="E752" s="55">
        <v>0.0</v>
      </c>
      <c r="F752" s="55">
        <v>0.0</v>
      </c>
      <c r="G752" s="55">
        <v>0.0</v>
      </c>
      <c r="H752" s="55">
        <v>1.23725e+3</v>
      </c>
      <c r="I752" s="55">
        <v>6.5028514999999999e+4</v>
      </c>
      <c r="J752" s="57">
        <v>6.6265764999999999e+4</v>
      </c>
    </row>
    <row r="753" spans="1:10">
      <c r="A753" s="58">
        <v>748</v>
      </c>
      <c r="B753" s="56">
        <v>1.5442e+1</v>
      </c>
      <c r="C753" s="55">
        <v>1.2413807e+1</v>
      </c>
      <c r="D753" s="55">
        <v>0.0</v>
      </c>
      <c r="E753" s="55">
        <v>0.0</v>
      </c>
      <c r="F753" s="55">
        <v>0.0</v>
      </c>
      <c r="G753" s="55">
        <v>0.0</v>
      </c>
      <c r="H753" s="55">
        <v>1.0585e+3</v>
      </c>
      <c r="I753" s="55">
        <v>6.2741332000000002e+4</v>
      </c>
      <c r="J753" s="57">
        <v>6.3799832000000002e+4</v>
      </c>
    </row>
    <row r="754" spans="1:10">
      <c r="A754" s="58">
        <v>749</v>
      </c>
      <c r="B754" s="56">
        <v>1.5407500000000001e+1</v>
      </c>
      <c r="C754" s="55">
        <v>1.2309132999999999e+1</v>
      </c>
      <c r="D754" s="55">
        <v>0.0</v>
      </c>
      <c r="E754" s="55">
        <v>0.0</v>
      </c>
      <c r="F754" s="55">
        <v>0.0</v>
      </c>
      <c r="G754" s="55">
        <v>0.0</v>
      </c>
      <c r="H754" s="55">
        <v>1.42525e+3</v>
      </c>
      <c r="I754" s="55">
        <v>6.6866479000000007e+4</v>
      </c>
      <c r="J754" s="57">
        <v>6.8291729000000007e+4</v>
      </c>
    </row>
    <row r="755" spans="1:10">
      <c r="A755" s="58">
        <v>750</v>
      </c>
      <c r="B755" s="56">
        <v>1.4803000000000001e+1</v>
      </c>
      <c r="C755" s="55">
        <v>1.19057695e+1</v>
      </c>
      <c r="D755" s="55">
        <v>0.0</v>
      </c>
      <c r="E755" s="55">
        <v>0.0</v>
      </c>
      <c r="F755" s="55">
        <v>0.0</v>
      </c>
      <c r="G755" s="55">
        <v>0.0</v>
      </c>
      <c r="H755" s="55">
        <v>1.21375e+3</v>
      </c>
      <c r="I755" s="55">
        <v>6.1344424500000001e+4</v>
      </c>
      <c r="J755" s="57">
        <v>6.2558174500000001e+4</v>
      </c>
    </row>
    <row r="756" spans="1:10">
      <c r="A756" s="58">
        <v>751</v>
      </c>
      <c r="B756" s="56">
        <v>1.4724e+1</v>
      </c>
      <c r="C756" s="55">
        <v>1.18185935e+1</v>
      </c>
      <c r="D756" s="55">
        <v>0.0</v>
      </c>
      <c r="E756" s="55">
        <v>0.0</v>
      </c>
      <c r="F756" s="55">
        <v>0.0</v>
      </c>
      <c r="G756" s="55">
        <v>0.0</v>
      </c>
      <c r="H756" s="55">
        <v>1.287e+3</v>
      </c>
      <c r="I756" s="55">
        <v>6.1953965499999998e+4</v>
      </c>
      <c r="J756" s="57">
        <v>6.3240965499999998e+4</v>
      </c>
    </row>
    <row r="757" spans="1:10">
      <c r="A757" s="58">
        <v>752</v>
      </c>
      <c r="B757" s="56">
        <v>1.6425999999999998e+1</v>
      </c>
      <c r="C757" s="55">
        <v>1.31829565e+1</v>
      </c>
      <c r="D757" s="55">
        <v>0.0</v>
      </c>
      <c r="E757" s="55">
        <v>0.0</v>
      </c>
      <c r="F757" s="55">
        <v>0.0</v>
      </c>
      <c r="G757" s="55">
        <v>0.0</v>
      </c>
      <c r="H757" s="55">
        <v>1.2435e+3</v>
      </c>
      <c r="I757" s="55">
        <v>6.9794607999999993e+4</v>
      </c>
      <c r="J757" s="57">
        <v>7.1038107999999993e+4</v>
      </c>
    </row>
    <row r="758" spans="1:10">
      <c r="A758" s="58">
        <v>753</v>
      </c>
      <c r="B758" s="56">
        <v>1.5106e+1</v>
      </c>
      <c r="C758" s="55">
        <v>1.2110625000000001e+1</v>
      </c>
      <c r="D758" s="55">
        <v>0.0</v>
      </c>
      <c r="E758" s="55">
        <v>0.0</v>
      </c>
      <c r="F758" s="55">
        <v>0.0</v>
      </c>
      <c r="G758" s="55">
        <v>0.0</v>
      </c>
      <c r="H758" s="55">
        <v>1.33075e+3</v>
      </c>
      <c r="I758" s="55">
        <v>6.52442765e+4</v>
      </c>
      <c r="J758" s="57">
        <v>6.6575026500000007e+4</v>
      </c>
    </row>
    <row r="759" spans="1:10">
      <c r="A759" s="58">
        <v>754</v>
      </c>
      <c r="B759" s="56">
        <v>1.7026499999999999e+1</v>
      </c>
      <c r="C759" s="55">
        <v>1.36692915e+1</v>
      </c>
      <c r="D759" s="55">
        <v>0.0</v>
      </c>
      <c r="E759" s="55">
        <v>0.0</v>
      </c>
      <c r="F759" s="55">
        <v>0.0</v>
      </c>
      <c r="G759" s="55">
        <v>0.0</v>
      </c>
      <c r="H759" s="55">
        <v>1.18525e+3</v>
      </c>
      <c r="I759" s="55">
        <v>7.2517706999999995e+4</v>
      </c>
      <c r="J759" s="57">
        <v>7.3702956999999995e+4</v>
      </c>
    </row>
    <row r="760" spans="1:10">
      <c r="A760" s="58">
        <v>755</v>
      </c>
      <c r="B760" s="56">
        <v>1.5771000000000001e+1</v>
      </c>
      <c r="C760" s="55">
        <v>1.26495335e+1</v>
      </c>
      <c r="D760" s="55">
        <v>0.0</v>
      </c>
      <c r="E760" s="55">
        <v>0.0</v>
      </c>
      <c r="F760" s="55">
        <v>0.0</v>
      </c>
      <c r="G760" s="55">
        <v>0.0</v>
      </c>
      <c r="H760" s="55">
        <v>1.229e+3</v>
      </c>
      <c r="I760" s="55">
        <v>6.6441375e+4</v>
      </c>
      <c r="J760" s="57">
        <v>6.7670375e+4</v>
      </c>
    </row>
    <row r="761" spans="1:10">
      <c r="A761" s="58">
        <v>756</v>
      </c>
      <c r="B761" s="56">
        <v>1.6793500000000002e+1</v>
      </c>
      <c r="C761" s="55">
        <v>1.34807305e+1</v>
      </c>
      <c r="D761" s="55">
        <v>0.0</v>
      </c>
      <c r="E761" s="55">
        <v>0.0</v>
      </c>
      <c r="F761" s="55">
        <v>0.0</v>
      </c>
      <c r="G761" s="55">
        <v>0.0</v>
      </c>
      <c r="H761" s="55">
        <v>1.29875e+3</v>
      </c>
      <c r="I761" s="55">
        <v>7.2210756999999998e+4</v>
      </c>
      <c r="J761" s="57">
        <v>7.3509506999999998e+4</v>
      </c>
    </row>
    <row r="762" spans="1:10">
      <c r="A762" s="58">
        <v>757</v>
      </c>
      <c r="B762" s="56">
        <v>1.5266e+1</v>
      </c>
      <c r="C762" s="55">
        <v>1.22794595e+1</v>
      </c>
      <c r="D762" s="55">
        <v>0.0</v>
      </c>
      <c r="E762" s="55">
        <v>0.0</v>
      </c>
      <c r="F762" s="55">
        <v>0.0</v>
      </c>
      <c r="G762" s="55">
        <v>0.0</v>
      </c>
      <c r="H762" s="55">
        <v>1.10275e+3</v>
      </c>
      <c r="I762" s="55">
        <v>6.3778321499999998e+4</v>
      </c>
      <c r="J762" s="57">
        <v>6.4881071499999998e+4</v>
      </c>
    </row>
    <row r="763" spans="1:10">
      <c r="A763" s="58">
        <v>758</v>
      </c>
      <c r="B763" s="56">
        <v>1.6215499999999999e+1</v>
      </c>
      <c r="C763" s="55">
        <v>1.3004082500000001e+1</v>
      </c>
      <c r="D763" s="55">
        <v>0.0</v>
      </c>
      <c r="E763" s="55">
        <v>0.0</v>
      </c>
      <c r="F763" s="55">
        <v>0.0</v>
      </c>
      <c r="G763" s="55">
        <v>0.0</v>
      </c>
      <c r="H763" s="55">
        <v>1.189e+3</v>
      </c>
      <c r="I763" s="55">
        <v>6.8951952999999994e+4</v>
      </c>
      <c r="J763" s="57">
        <v>7.0140952999999994e+4</v>
      </c>
    </row>
    <row r="764" spans="1:10">
      <c r="A764" s="58">
        <v>759</v>
      </c>
      <c r="B764" s="56">
        <v>1.4132999999999999e+1</v>
      </c>
      <c r="C764" s="55">
        <v>1.1329007499999999e+1</v>
      </c>
      <c r="D764" s="55">
        <v>0.0</v>
      </c>
      <c r="E764" s="55">
        <v>0.0</v>
      </c>
      <c r="F764" s="55">
        <v>0.0</v>
      </c>
      <c r="G764" s="55">
        <v>0.0</v>
      </c>
      <c r="H764" s="55">
        <v>1.16275e+3</v>
      </c>
      <c r="I764" s="55">
        <v>5.8565657500000001e+4</v>
      </c>
      <c r="J764" s="57">
        <v>5.9728407500000001e+4</v>
      </c>
    </row>
    <row r="765" spans="1:10">
      <c r="A765" s="58">
        <v>760</v>
      </c>
      <c r="B765" s="56">
        <v>1.56075e+1</v>
      </c>
      <c r="C765" s="55">
        <v>1.25360365e+1</v>
      </c>
      <c r="D765" s="55">
        <v>0.0</v>
      </c>
      <c r="E765" s="55">
        <v>0.0</v>
      </c>
      <c r="F765" s="55">
        <v>0.0</v>
      </c>
      <c r="G765" s="55">
        <v>0.0</v>
      </c>
      <c r="H765" s="55">
        <v>1.24025e+3</v>
      </c>
      <c r="I765" s="55">
        <v>6.5512823499999999e+4</v>
      </c>
      <c r="J765" s="57">
        <v>6.6753073499999999e+4</v>
      </c>
    </row>
    <row r="766" spans="1:10">
      <c r="A766" s="58">
        <v>761</v>
      </c>
      <c r="B766" s="56">
        <v>1.4856999999999999e+1</v>
      </c>
      <c r="C766" s="55">
        <v>1.1941487499999999e+1</v>
      </c>
      <c r="D766" s="55">
        <v>0.0</v>
      </c>
      <c r="E766" s="55">
        <v>0.0</v>
      </c>
      <c r="F766" s="55">
        <v>0.0</v>
      </c>
      <c r="G766" s="55">
        <v>0.0</v>
      </c>
      <c r="H766" s="55">
        <v>1.0685e+3</v>
      </c>
      <c r="I766" s="55">
        <v>6.2630565000000002e+4</v>
      </c>
      <c r="J766" s="57">
        <v>6.3699065000000002e+4</v>
      </c>
    </row>
    <row r="767" spans="1:10">
      <c r="A767" s="58">
        <v>762</v>
      </c>
      <c r="B767" s="56">
        <v>1.6391999999999999e+1</v>
      </c>
      <c r="C767" s="55">
        <v>1.31454755e+1</v>
      </c>
      <c r="D767" s="55">
        <v>0.0</v>
      </c>
      <c r="E767" s="55">
        <v>0.0</v>
      </c>
      <c r="F767" s="55">
        <v>0.0</v>
      </c>
      <c r="G767" s="55">
        <v>0.0</v>
      </c>
      <c r="H767" s="55">
        <v>1.58775e+3</v>
      </c>
      <c r="I767" s="55">
        <v>7.2452987500000003e+4</v>
      </c>
      <c r="J767" s="57">
        <v>7.4040737500000003e+4</v>
      </c>
    </row>
    <row r="768" spans="1:10">
      <c r="A768" s="58">
        <v>763</v>
      </c>
      <c r="B768" s="56">
        <v>1.5878e+1</v>
      </c>
      <c r="C768" s="55">
        <v>1.2772598500000001e+1</v>
      </c>
      <c r="D768" s="55">
        <v>0.0</v>
      </c>
      <c r="E768" s="55">
        <v>0.0</v>
      </c>
      <c r="F768" s="55">
        <v>0.0</v>
      </c>
      <c r="G768" s="55">
        <v>0.0</v>
      </c>
      <c r="H768" s="55">
        <v>1.074e+3</v>
      </c>
      <c r="I768" s="55">
        <v>6.5516191500000001e+4</v>
      </c>
      <c r="J768" s="57">
        <v>6.6590191500000001e+4</v>
      </c>
    </row>
    <row r="769" spans="1:10">
      <c r="A769" s="58">
        <v>764</v>
      </c>
      <c r="B769" s="56">
        <v>1.6543500000000002e+1</v>
      </c>
      <c r="C769" s="55">
        <v>1.3267920500000001e+1</v>
      </c>
      <c r="D769" s="55">
        <v>0.0</v>
      </c>
      <c r="E769" s="55">
        <v>0.0</v>
      </c>
      <c r="F769" s="55">
        <v>0.0</v>
      </c>
      <c r="G769" s="55">
        <v>0.0</v>
      </c>
      <c r="H769" s="55">
        <v>1.256e+3</v>
      </c>
      <c r="I769" s="55">
        <v>7.0022116500000004e+4</v>
      </c>
      <c r="J769" s="57">
        <v>7.1278116500000004e+4</v>
      </c>
    </row>
    <row r="770" spans="1:10">
      <c r="A770" s="58">
        <v>765</v>
      </c>
      <c r="B770" s="56">
        <v>1.7462e+1</v>
      </c>
      <c r="C770" s="55">
        <v>1.3982037500000001e+1</v>
      </c>
      <c r="D770" s="55">
        <v>0.0</v>
      </c>
      <c r="E770" s="55">
        <v>0.0</v>
      </c>
      <c r="F770" s="55">
        <v>0.0</v>
      </c>
      <c r="G770" s="55">
        <v>0.0</v>
      </c>
      <c r="H770" s="55">
        <v>1.3485e+3</v>
      </c>
      <c r="I770" s="55">
        <v>7.68302785e+4</v>
      </c>
      <c r="J770" s="57">
        <v>7.81787785e+4</v>
      </c>
    </row>
    <row r="771" spans="1:10">
      <c r="A771" s="58">
        <v>766</v>
      </c>
      <c r="B771" s="56">
        <v>1.6505500000000001e+1</v>
      </c>
      <c r="C771" s="55">
        <v>1.3271568e+1</v>
      </c>
      <c r="D771" s="55">
        <v>0.0</v>
      </c>
      <c r="E771" s="55">
        <v>0.0</v>
      </c>
      <c r="F771" s="55">
        <v>0.0</v>
      </c>
      <c r="G771" s="55">
        <v>0.0</v>
      </c>
      <c r="H771" s="55">
        <v>1.197e+3</v>
      </c>
      <c r="I771" s="55">
        <v>6.90289565e+4</v>
      </c>
      <c r="J771" s="57">
        <v>7.02259565e+4</v>
      </c>
    </row>
    <row r="772" spans="1:10">
      <c r="A772" s="58">
        <v>767</v>
      </c>
      <c r="B772" s="56">
        <v>1.6487500000000001e+1</v>
      </c>
      <c r="C772" s="55">
        <v>1.3214038499999999e+1</v>
      </c>
      <c r="D772" s="55">
        <v>0.0</v>
      </c>
      <c r="E772" s="55">
        <v>0.0</v>
      </c>
      <c r="F772" s="55">
        <v>0.0</v>
      </c>
      <c r="G772" s="55">
        <v>0.0</v>
      </c>
      <c r="H772" s="55">
        <v>1.6985e+3</v>
      </c>
      <c r="I772" s="55">
        <v>7.37399185e+4</v>
      </c>
      <c r="J772" s="57">
        <v>7.54384185e+4</v>
      </c>
    </row>
    <row r="773" spans="1:10">
      <c r="A773" s="58">
        <v>768</v>
      </c>
      <c r="B773" s="56">
        <v>1.6229500000000002e+1</v>
      </c>
      <c r="C773" s="55">
        <v>1.30339165e+1</v>
      </c>
      <c r="D773" s="55">
        <v>0.0</v>
      </c>
      <c r="E773" s="55">
        <v>0.0</v>
      </c>
      <c r="F773" s="55">
        <v>0.0</v>
      </c>
      <c r="G773" s="55">
        <v>0.0</v>
      </c>
      <c r="H773" s="55">
        <v>1.1995e+3</v>
      </c>
      <c r="I773" s="55">
        <v>6.9377281499999997e+4</v>
      </c>
      <c r="J773" s="57">
        <v>7.0576781499999997e+4</v>
      </c>
    </row>
    <row r="774" spans="1:10">
      <c r="A774" s="58">
        <v>769</v>
      </c>
      <c r="B774" s="56">
        <v>1.7805499999999999e+1</v>
      </c>
      <c r="C774" s="55">
        <v>1.4308668000000001e+1</v>
      </c>
      <c r="D774" s="55">
        <v>0.0</v>
      </c>
      <c r="E774" s="55">
        <v>0.0</v>
      </c>
      <c r="F774" s="55">
        <v>0.0</v>
      </c>
      <c r="G774" s="55">
        <v>0.0</v>
      </c>
      <c r="H774" s="55">
        <v>1.15725e+3</v>
      </c>
      <c r="I774" s="55">
        <v>7.6176695999999996e+4</v>
      </c>
      <c r="J774" s="57">
        <v>7.7333945999999996e+4</v>
      </c>
    </row>
    <row r="775" spans="1:10">
      <c r="A775" s="58">
        <v>770</v>
      </c>
      <c r="B775" s="56">
        <v>1.5819000000000001e+1</v>
      </c>
      <c r="C775" s="55">
        <v>1.2675303e+1</v>
      </c>
      <c r="D775" s="55">
        <v>0.0</v>
      </c>
      <c r="E775" s="55">
        <v>0.0</v>
      </c>
      <c r="F775" s="55">
        <v>0.0</v>
      </c>
      <c r="G775" s="55">
        <v>0.0</v>
      </c>
      <c r="H775" s="55">
        <v>1.429e+3</v>
      </c>
      <c r="I775" s="55">
        <v>6.9402968999999997e+4</v>
      </c>
      <c r="J775" s="57">
        <v>7.0831968999999997e+4</v>
      </c>
    </row>
    <row r="776" spans="1:10">
      <c r="A776" s="58">
        <v>771</v>
      </c>
      <c r="B776" s="56">
        <v>1.6555499999999999e+1</v>
      </c>
      <c r="C776" s="55">
        <v>1.32491085e+1</v>
      </c>
      <c r="D776" s="55">
        <v>0.0</v>
      </c>
      <c r="E776" s="55">
        <v>0.0</v>
      </c>
      <c r="F776" s="55">
        <v>0.0</v>
      </c>
      <c r="G776" s="55">
        <v>0.0</v>
      </c>
      <c r="H776" s="55">
        <v>1.51325e+3</v>
      </c>
      <c r="I776" s="55">
        <v>7.1964524000000005e+4</v>
      </c>
      <c r="J776" s="57">
        <v>7.3477774000000005e+4</v>
      </c>
    </row>
    <row r="777" spans="1:10">
      <c r="A777" s="58">
        <v>772</v>
      </c>
      <c r="B777" s="56">
        <v>1.4695499999999999e+1</v>
      </c>
      <c r="C777" s="55">
        <v>1.18149455e+1</v>
      </c>
      <c r="D777" s="55">
        <v>0.0</v>
      </c>
      <c r="E777" s="55">
        <v>0.0</v>
      </c>
      <c r="F777" s="55">
        <v>0.0</v>
      </c>
      <c r="G777" s="55">
        <v>0.0</v>
      </c>
      <c r="H777" s="55">
        <v>1.1195e+3</v>
      </c>
      <c r="I777" s="55">
        <v>6.0707517500000002e+4</v>
      </c>
      <c r="J777" s="57">
        <v>6.1827017500000002e+4</v>
      </c>
    </row>
    <row r="778" spans="1:10">
      <c r="A778" s="58">
        <v>773</v>
      </c>
      <c r="B778" s="56">
        <v>1.6236999999999998e+1</v>
      </c>
      <c r="C778" s="55">
        <v>1.3046523499999999e+1</v>
      </c>
      <c r="D778" s="55">
        <v>0.0</v>
      </c>
      <c r="E778" s="55">
        <v>0.0</v>
      </c>
      <c r="F778" s="55">
        <v>0.0</v>
      </c>
      <c r="G778" s="55">
        <v>0.0</v>
      </c>
      <c r="H778" s="55">
        <v>1.2175e+3</v>
      </c>
      <c r="I778" s="55">
        <v>6.7195195999999996e+4</v>
      </c>
      <c r="J778" s="57">
        <v>6.8412695999999996e+4</v>
      </c>
    </row>
    <row r="779" spans="1:10">
      <c r="A779" s="58">
        <v>774</v>
      </c>
      <c r="B779" s="56">
        <v>1.52615e+1</v>
      </c>
      <c r="C779" s="55">
        <v>1.2244630000000001e+1</v>
      </c>
      <c r="D779" s="55">
        <v>0.0</v>
      </c>
      <c r="E779" s="55">
        <v>0.0</v>
      </c>
      <c r="F779" s="55">
        <v>0.0</v>
      </c>
      <c r="G779" s="55">
        <v>0.0</v>
      </c>
      <c r="H779" s="55">
        <v>1.2745e+3</v>
      </c>
      <c r="I779" s="55">
        <v>6.3894381999999998e+4</v>
      </c>
      <c r="J779" s="57">
        <v>6.5168881999999998e+4</v>
      </c>
    </row>
    <row r="780" spans="1:10">
      <c r="A780" s="58">
        <v>775</v>
      </c>
      <c r="B780" s="56">
        <v>1.5833e+1</v>
      </c>
      <c r="C780" s="55">
        <v>1.27169445e+1</v>
      </c>
      <c r="D780" s="55">
        <v>0.0</v>
      </c>
      <c r="E780" s="55">
        <v>0.0</v>
      </c>
      <c r="F780" s="55">
        <v>0.0</v>
      </c>
      <c r="G780" s="55">
        <v>0.0</v>
      </c>
      <c r="H780" s="55">
        <v>1.2005e+3</v>
      </c>
      <c r="I780" s="55">
        <v>6.78861155e+4</v>
      </c>
      <c r="J780" s="57">
        <v>6.90866155e+4</v>
      </c>
    </row>
    <row r="781" spans="1:10">
      <c r="A781" s="58">
        <v>776</v>
      </c>
      <c r="B781" s="56">
        <v>1.6148499999999999e+1</v>
      </c>
      <c r="C781" s="55">
        <v>1.29478145e+1</v>
      </c>
      <c r="D781" s="55">
        <v>0.0</v>
      </c>
      <c r="E781" s="55">
        <v>0.0</v>
      </c>
      <c r="F781" s="55">
        <v>0.0</v>
      </c>
      <c r="G781" s="55">
        <v>0.0</v>
      </c>
      <c r="H781" s="55">
        <v>1.53225e+3</v>
      </c>
      <c r="I781" s="55">
        <v>7.2110317999999999e+4</v>
      </c>
      <c r="J781" s="57">
        <v>7.3642567999999999e+4</v>
      </c>
    </row>
    <row r="782" spans="1:10">
      <c r="A782" s="58">
        <v>777</v>
      </c>
      <c r="B782" s="56">
        <v>1.43035e+1</v>
      </c>
      <c r="C782" s="55">
        <v>1.1453329500000001e+1</v>
      </c>
      <c r="D782" s="55">
        <v>0.0</v>
      </c>
      <c r="E782" s="55">
        <v>0.0</v>
      </c>
      <c r="F782" s="55">
        <v>0.0</v>
      </c>
      <c r="G782" s="55">
        <v>0.0</v>
      </c>
      <c r="H782" s="55">
        <v>1.51525e+3</v>
      </c>
      <c r="I782" s="55">
        <v>6.3859984499999999e+4</v>
      </c>
      <c r="J782" s="57">
        <v>6.5375234499999999e+4</v>
      </c>
    </row>
    <row r="783" spans="1:10">
      <c r="A783" s="58">
        <v>778</v>
      </c>
      <c r="B783" s="56">
        <v>1.6041499999999999e+1</v>
      </c>
      <c r="C783" s="55">
        <v>1.2861791999999999e+1</v>
      </c>
      <c r="D783" s="55">
        <v>0.0</v>
      </c>
      <c r="E783" s="55">
        <v>0.0</v>
      </c>
      <c r="F783" s="55">
        <v>0.0</v>
      </c>
      <c r="G783" s="55">
        <v>0.0</v>
      </c>
      <c r="H783" s="55">
        <v>1.48225e+3</v>
      </c>
      <c r="I783" s="55">
        <v>7.0462198000000004e+4</v>
      </c>
      <c r="J783" s="57">
        <v>7.1944448000000004e+4</v>
      </c>
    </row>
    <row r="784" spans="1:10">
      <c r="A784" s="58">
        <v>779</v>
      </c>
      <c r="B784" s="56">
        <v>1.55745e+1</v>
      </c>
      <c r="C784" s="55">
        <v>1.25309265e+1</v>
      </c>
      <c r="D784" s="55">
        <v>0.0</v>
      </c>
      <c r="E784" s="55">
        <v>0.0</v>
      </c>
      <c r="F784" s="55">
        <v>0.0</v>
      </c>
      <c r="G784" s="55">
        <v>0.0</v>
      </c>
      <c r="H784" s="55">
        <v>1.07025e+3</v>
      </c>
      <c r="I784" s="55">
        <v>6.3496807500000003e+4</v>
      </c>
      <c r="J784" s="57">
        <v>6.4567057500000003e+4</v>
      </c>
    </row>
    <row r="785" spans="1:10">
      <c r="A785" s="58">
        <v>780</v>
      </c>
      <c r="B785" s="56">
        <v>1.5608499999999999e+1</v>
      </c>
      <c r="C785" s="55">
        <v>1.25357585e+1</v>
      </c>
      <c r="D785" s="55">
        <v>0.0</v>
      </c>
      <c r="E785" s="55">
        <v>0.0</v>
      </c>
      <c r="F785" s="55">
        <v>0.0</v>
      </c>
      <c r="G785" s="55">
        <v>0.0</v>
      </c>
      <c r="H785" s="55">
        <v>1.40575e+3</v>
      </c>
      <c r="I785" s="55">
        <v>6.6276013000000006e+4</v>
      </c>
      <c r="J785" s="57">
        <v>6.7681763000000006e+4</v>
      </c>
    </row>
    <row r="786" spans="1:10">
      <c r="A786" s="58">
        <v>781</v>
      </c>
      <c r="B786" s="56">
        <v>1.6875e+1</v>
      </c>
      <c r="C786" s="55">
        <v>1.3546032500000001e+1</v>
      </c>
      <c r="D786" s="55">
        <v>0.0</v>
      </c>
      <c r="E786" s="55">
        <v>0.0</v>
      </c>
      <c r="F786" s="55">
        <v>0.0</v>
      </c>
      <c r="G786" s="55">
        <v>0.0</v>
      </c>
      <c r="H786" s="55">
        <v>1.11875e+3</v>
      </c>
      <c r="I786" s="55">
        <v>7.0218332999999999e+4</v>
      </c>
      <c r="J786" s="57">
        <v>7.1337082999999999e+4</v>
      </c>
    </row>
    <row r="787" spans="1:10">
      <c r="A787" s="58">
        <v>782</v>
      </c>
      <c r="B787" s="56">
        <v>1.57065e+1</v>
      </c>
      <c r="C787" s="55">
        <v>1.2583778499999999e+1</v>
      </c>
      <c r="D787" s="55">
        <v>0.0</v>
      </c>
      <c r="E787" s="55">
        <v>0.0</v>
      </c>
      <c r="F787" s="55">
        <v>0.0</v>
      </c>
      <c r="G787" s="55">
        <v>0.0</v>
      </c>
      <c r="H787" s="55">
        <v>1.07675e+3</v>
      </c>
      <c r="I787" s="55">
        <v>6.4534786500000002e+4</v>
      </c>
      <c r="J787" s="57">
        <v>6.5611536500000002e+4</v>
      </c>
    </row>
    <row r="788" spans="1:10">
      <c r="A788" s="58">
        <v>783</v>
      </c>
      <c r="B788" s="56">
        <v>1.40495e+1</v>
      </c>
      <c r="C788" s="55">
        <v>1.1308635499999999e+1</v>
      </c>
      <c r="D788" s="55">
        <v>0.0</v>
      </c>
      <c r="E788" s="55">
        <v>0.0</v>
      </c>
      <c r="F788" s="55">
        <v>0.0</v>
      </c>
      <c r="G788" s="55">
        <v>0.0</v>
      </c>
      <c r="H788" s="55">
        <v>1.06375e+3</v>
      </c>
      <c r="I788" s="55">
        <v>5.715082e+4</v>
      </c>
      <c r="J788" s="57">
        <v>5.821457e+4</v>
      </c>
    </row>
    <row r="789" spans="1:10">
      <c r="A789" s="58">
        <v>784</v>
      </c>
      <c r="B789" s="56">
        <v>1.4416e+1</v>
      </c>
      <c r="C789" s="55">
        <v>1.1598067e+1</v>
      </c>
      <c r="D789" s="55">
        <v>0.0</v>
      </c>
      <c r="E789" s="55">
        <v>0.0</v>
      </c>
      <c r="F789" s="55">
        <v>0.0</v>
      </c>
      <c r="G789" s="55">
        <v>0.0</v>
      </c>
      <c r="H789" s="55">
        <v>1.144e+3</v>
      </c>
      <c r="I789" s="55">
        <v>6.0067402000000002e+4</v>
      </c>
      <c r="J789" s="57">
        <v>6.1211402000000002e+4</v>
      </c>
    </row>
    <row r="790" spans="1:10">
      <c r="A790" s="58">
        <v>785</v>
      </c>
      <c r="B790" s="56">
        <v>1.7235499999999998e+1</v>
      </c>
      <c r="C790" s="55">
        <v>1.38040755e+1</v>
      </c>
      <c r="D790" s="55">
        <v>0.0</v>
      </c>
      <c r="E790" s="55">
        <v>0.0</v>
      </c>
      <c r="F790" s="55">
        <v>0.0</v>
      </c>
      <c r="G790" s="55">
        <v>0.0</v>
      </c>
      <c r="H790" s="55">
        <v>1.4605e+3</v>
      </c>
      <c r="I790" s="55">
        <v>7.6743766499999998e+4</v>
      </c>
      <c r="J790" s="57">
        <v>7.8204266499999998e+4</v>
      </c>
    </row>
    <row r="791" spans="1:10">
      <c r="A791" s="58">
        <v>786</v>
      </c>
      <c r="B791" s="56">
        <v>1.4025e+1</v>
      </c>
      <c r="C791" s="55">
        <v>1.1263009500000001e+1</v>
      </c>
      <c r="D791" s="55">
        <v>0.0</v>
      </c>
      <c r="E791" s="55">
        <v>0.0</v>
      </c>
      <c r="F791" s="55">
        <v>0.0</v>
      </c>
      <c r="G791" s="55">
        <v>0.0</v>
      </c>
      <c r="H791" s="55">
        <v>1.21825e+3</v>
      </c>
      <c r="I791" s="55">
        <v>5.8928485999999997e+4</v>
      </c>
      <c r="J791" s="57">
        <v>6.0146735999999997e+4</v>
      </c>
    </row>
    <row r="792" spans="1:10">
      <c r="A792" s="58">
        <v>787</v>
      </c>
      <c r="B792" s="56">
        <v>1.7199000000000002e+1</v>
      </c>
      <c r="C792" s="55">
        <v>1.38248605e+1</v>
      </c>
      <c r="D792" s="55">
        <v>0.0</v>
      </c>
      <c r="E792" s="55">
        <v>0.0</v>
      </c>
      <c r="F792" s="55">
        <v>0.0</v>
      </c>
      <c r="G792" s="55">
        <v>0.0</v>
      </c>
      <c r="H792" s="55">
        <v>1.12225e+3</v>
      </c>
      <c r="I792" s="55">
        <v>7.0977290999999997e+4</v>
      </c>
      <c r="J792" s="57">
        <v>7.2099540999999997e+4</v>
      </c>
    </row>
    <row r="793" spans="1:10">
      <c r="A793" s="58">
        <v>788</v>
      </c>
      <c r="B793" s="56">
        <v>1.7556999999999999e+1</v>
      </c>
      <c r="C793" s="55">
        <v>1.4083195999999999e+1</v>
      </c>
      <c r="D793" s="55">
        <v>0.0</v>
      </c>
      <c r="E793" s="55">
        <v>0.0</v>
      </c>
      <c r="F793" s="55">
        <v>0.0</v>
      </c>
      <c r="G793" s="55">
        <v>0.0</v>
      </c>
      <c r="H793" s="55">
        <v>1.4685e+3</v>
      </c>
      <c r="I793" s="55">
        <v>7.5873376000000004e+4</v>
      </c>
      <c r="J793" s="57">
        <v>7.7341876000000004e+4</v>
      </c>
    </row>
    <row r="794" spans="1:10">
      <c r="A794" s="58">
        <v>789</v>
      </c>
      <c r="B794" s="56">
        <v>1.7161999999999999e+1</v>
      </c>
      <c r="C794" s="55">
        <v>1.3786903000000001e+1</v>
      </c>
      <c r="D794" s="55">
        <v>0.0</v>
      </c>
      <c r="E794" s="55">
        <v>0.0</v>
      </c>
      <c r="F794" s="55">
        <v>0.0</v>
      </c>
      <c r="G794" s="55">
        <v>0.0</v>
      </c>
      <c r="H794" s="55">
        <v>1.188e+3</v>
      </c>
      <c r="I794" s="55">
        <v>7.2152824500000002e+4</v>
      </c>
      <c r="J794" s="57">
        <v>7.3340824500000002e+4</v>
      </c>
    </row>
    <row r="795" spans="1:10">
      <c r="A795" s="58">
        <v>790</v>
      </c>
      <c r="B795" s="56">
        <v>1.5811999999999999e+1</v>
      </c>
      <c r="C795" s="55">
        <v>1.2688122e+1</v>
      </c>
      <c r="D795" s="55">
        <v>0.0</v>
      </c>
      <c r="E795" s="55">
        <v>0.0</v>
      </c>
      <c r="F795" s="55">
        <v>0.0</v>
      </c>
      <c r="G795" s="55">
        <v>0.0</v>
      </c>
      <c r="H795" s="55">
        <v>1.236e+3</v>
      </c>
      <c r="I795" s="55">
        <v>6.8036759000000005e+4</v>
      </c>
      <c r="J795" s="57">
        <v>6.9272759000000005e+4</v>
      </c>
    </row>
    <row r="796" spans="1:10">
      <c r="A796" s="58">
        <v>791</v>
      </c>
      <c r="B796" s="56">
        <v>1.6245999999999999e+1</v>
      </c>
      <c r="C796" s="55">
        <v>1.30369495e+1</v>
      </c>
      <c r="D796" s="55">
        <v>0.0</v>
      </c>
      <c r="E796" s="55">
        <v>0.0</v>
      </c>
      <c r="F796" s="55">
        <v>0.0</v>
      </c>
      <c r="G796" s="55">
        <v>0.0</v>
      </c>
      <c r="H796" s="55">
        <v>1.257e+3</v>
      </c>
      <c r="I796" s="55">
        <v>7.00631495e+4</v>
      </c>
      <c r="J796" s="57">
        <v>7.13201495e+4</v>
      </c>
    </row>
    <row r="797" spans="1:10">
      <c r="A797" s="58">
        <v>792</v>
      </c>
      <c r="B797" s="56">
        <v>1.5022500000000001e+1</v>
      </c>
      <c r="C797" s="55">
        <v>1.2094549499999999e+1</v>
      </c>
      <c r="D797" s="55">
        <v>0.0</v>
      </c>
      <c r="E797" s="55">
        <v>0.0</v>
      </c>
      <c r="F797" s="55">
        <v>0.0</v>
      </c>
      <c r="G797" s="55">
        <v>0.0</v>
      </c>
      <c r="H797" s="55">
        <v>1.04575e+3</v>
      </c>
      <c r="I797" s="55">
        <v>6.0354591e+4</v>
      </c>
      <c r="J797" s="57">
        <v>6.1400341e+4</v>
      </c>
    </row>
    <row r="798" spans="1:10">
      <c r="A798" s="58">
        <v>793</v>
      </c>
      <c r="B798" s="56">
        <v>1.3257999999999999e+1</v>
      </c>
      <c r="C798" s="55">
        <v>1.0656434000000001e+1</v>
      </c>
      <c r="D798" s="55">
        <v>0.0</v>
      </c>
      <c r="E798" s="55">
        <v>0.0</v>
      </c>
      <c r="F798" s="55">
        <v>0.0</v>
      </c>
      <c r="G798" s="55">
        <v>0.0</v>
      </c>
      <c r="H798" s="55">
        <v>1.18575e+3</v>
      </c>
      <c r="I798" s="55">
        <v>5.4473897499999999e+4</v>
      </c>
      <c r="J798" s="57">
        <v>5.5659647499999999e+4</v>
      </c>
    </row>
    <row r="799" spans="1:10">
      <c r="A799" s="58">
        <v>794</v>
      </c>
      <c r="B799" s="56">
        <v>1.59315e+1</v>
      </c>
      <c r="C799" s="55">
        <v>1.2775349e+1</v>
      </c>
      <c r="D799" s="55">
        <v>0.0</v>
      </c>
      <c r="E799" s="55">
        <v>0.0</v>
      </c>
      <c r="F799" s="55">
        <v>0.0</v>
      </c>
      <c r="G799" s="55">
        <v>0.0</v>
      </c>
      <c r="H799" s="55">
        <v>1.36175e+3</v>
      </c>
      <c r="I799" s="55">
        <v>6.7552058999999994e+4</v>
      </c>
      <c r="J799" s="57">
        <v>6.8913808999999994e+4</v>
      </c>
    </row>
    <row r="800" spans="1:10">
      <c r="A800" s="58">
        <v>795</v>
      </c>
      <c r="B800" s="56">
        <v>1.59285e+1</v>
      </c>
      <c r="C800" s="55">
        <v>1.28122045e+1</v>
      </c>
      <c r="D800" s="55">
        <v>0.0</v>
      </c>
      <c r="E800" s="55">
        <v>0.0</v>
      </c>
      <c r="F800" s="55">
        <v>0.0</v>
      </c>
      <c r="G800" s="55">
        <v>0.0</v>
      </c>
      <c r="H800" s="55">
        <v>1.11575e+3</v>
      </c>
      <c r="I800" s="55">
        <v>6.5114340499999998e+4</v>
      </c>
      <c r="J800" s="57">
        <v>6.6230090500000006e+4</v>
      </c>
    </row>
    <row r="801" spans="1:10">
      <c r="A801" s="58">
        <v>796</v>
      </c>
      <c r="B801" s="56">
        <v>1.5960000000000001e+1</v>
      </c>
      <c r="C801" s="55">
        <v>1.28140345e+1</v>
      </c>
      <c r="D801" s="55">
        <v>0.0</v>
      </c>
      <c r="E801" s="55">
        <v>0.0</v>
      </c>
      <c r="F801" s="55">
        <v>0.0</v>
      </c>
      <c r="G801" s="55">
        <v>0.0</v>
      </c>
      <c r="H801" s="55">
        <v>1.093e+3</v>
      </c>
      <c r="I801" s="55">
        <v>6.6847318499999994e+4</v>
      </c>
      <c r="J801" s="57">
        <v>6.7940318499999994e+4</v>
      </c>
    </row>
    <row r="802" spans="1:10">
      <c r="A802" s="58">
        <v>797</v>
      </c>
      <c r="B802" s="56">
        <v>1.6466000000000001e+1</v>
      </c>
      <c r="C802" s="55">
        <v>1.3186204999999999e+1</v>
      </c>
      <c r="D802" s="55">
        <v>0.0</v>
      </c>
      <c r="E802" s="55">
        <v>0.0</v>
      </c>
      <c r="F802" s="55">
        <v>0.0</v>
      </c>
      <c r="G802" s="55">
        <v>0.0</v>
      </c>
      <c r="H802" s="55">
        <v>1.31025e+3</v>
      </c>
      <c r="I802" s="55">
        <v>7.0706515499999994e+4</v>
      </c>
      <c r="J802" s="57">
        <v>7.2016765499999994e+4</v>
      </c>
    </row>
    <row r="803" spans="1:10">
      <c r="A803" s="58">
        <v>798</v>
      </c>
      <c r="B803" s="56">
        <v>1.6132000000000001e+1</v>
      </c>
      <c r="C803" s="55">
        <v>1.2929850999999999e+1</v>
      </c>
      <c r="D803" s="55">
        <v>0.0</v>
      </c>
      <c r="E803" s="55">
        <v>0.0</v>
      </c>
      <c r="F803" s="55">
        <v>0.0</v>
      </c>
      <c r="G803" s="55">
        <v>0.0</v>
      </c>
      <c r="H803" s="55">
        <v>1.305e+3</v>
      </c>
      <c r="I803" s="55">
        <v>6.8285232999999993e+4</v>
      </c>
      <c r="J803" s="57">
        <v>6.9590232999999993e+4</v>
      </c>
    </row>
    <row r="804" spans="1:10">
      <c r="A804" s="58">
        <v>799</v>
      </c>
      <c r="B804" s="56">
        <v>1.55e+1</v>
      </c>
      <c r="C804" s="55">
        <v>1.24803675e+1</v>
      </c>
      <c r="D804" s="55">
        <v>0.0</v>
      </c>
      <c r="E804" s="55">
        <v>0.0</v>
      </c>
      <c r="F804" s="55">
        <v>0.0</v>
      </c>
      <c r="G804" s="55">
        <v>0.0</v>
      </c>
      <c r="H804" s="55">
        <v>1.01025e+3</v>
      </c>
      <c r="I804" s="55">
        <v>6.3615068500000001e+4</v>
      </c>
      <c r="J804" s="57">
        <v>6.4625318500000001e+4</v>
      </c>
    </row>
    <row r="805" spans="1:10">
      <c r="A805" s="58">
        <v>800</v>
      </c>
      <c r="B805" s="56">
        <v>1.5157e+1</v>
      </c>
      <c r="C805" s="55">
        <v>1.2186847500000001e+1</v>
      </c>
      <c r="D805" s="55">
        <v>0.0</v>
      </c>
      <c r="E805" s="55">
        <v>0.0</v>
      </c>
      <c r="F805" s="55">
        <v>0.0</v>
      </c>
      <c r="G805" s="55">
        <v>0.0</v>
      </c>
      <c r="H805" s="55">
        <v>1.1325e+3</v>
      </c>
      <c r="I805" s="55">
        <v>6.1843347999999998e+4</v>
      </c>
      <c r="J805" s="57">
        <v>6.2975847999999998e+4</v>
      </c>
    </row>
    <row r="806" spans="1:10">
      <c r="A806" s="58">
        <v>801</v>
      </c>
      <c r="B806" s="56">
        <v>1.7587e+1</v>
      </c>
      <c r="C806" s="55">
        <v>1.4149345e+1</v>
      </c>
      <c r="D806" s="55">
        <v>0.0</v>
      </c>
      <c r="E806" s="55">
        <v>0.0</v>
      </c>
      <c r="F806" s="55">
        <v>0.0</v>
      </c>
      <c r="G806" s="55">
        <v>0.0</v>
      </c>
      <c r="H806" s="55">
        <v>1.16675e+3</v>
      </c>
      <c r="I806" s="55">
        <v>7.5432594500000007e+4</v>
      </c>
      <c r="J806" s="57">
        <v>7.6599344500000007e+4</v>
      </c>
    </row>
    <row r="807" spans="1:10">
      <c r="A807" s="58">
        <v>802</v>
      </c>
      <c r="B807" s="56">
        <v>1.68095e+1</v>
      </c>
      <c r="C807" s="55">
        <v>1.3504731e+1</v>
      </c>
      <c r="D807" s="55">
        <v>0.0</v>
      </c>
      <c r="E807" s="55">
        <v>0.0</v>
      </c>
      <c r="F807" s="55">
        <v>0.0</v>
      </c>
      <c r="G807" s="55">
        <v>0.0</v>
      </c>
      <c r="H807" s="55">
        <v>1.343e+3</v>
      </c>
      <c r="I807" s="55">
        <v>7.2255535999999993e+4</v>
      </c>
      <c r="J807" s="57">
        <v>7.3598535999999993e+4</v>
      </c>
    </row>
    <row r="808" spans="1:10">
      <c r="A808" s="58">
        <v>803</v>
      </c>
      <c r="B808" s="56">
        <v>1.7222000000000001e+1</v>
      </c>
      <c r="C808" s="55">
        <v>1.3849959500000001e+1</v>
      </c>
      <c r="D808" s="55">
        <v>0.0</v>
      </c>
      <c r="E808" s="55">
        <v>0.0</v>
      </c>
      <c r="F808" s="55">
        <v>0.0</v>
      </c>
      <c r="G808" s="55">
        <v>0.0</v>
      </c>
      <c r="H808" s="55">
        <v>1.152e+3</v>
      </c>
      <c r="I808" s="55">
        <v>7.0542264500000005e+4</v>
      </c>
      <c r="J808" s="57">
        <v>7.1694264500000005e+4</v>
      </c>
    </row>
    <row r="809" spans="1:10">
      <c r="A809" s="58">
        <v>804</v>
      </c>
      <c r="B809" s="56">
        <v>1.5233000000000001e+1</v>
      </c>
      <c r="C809" s="55">
        <v>1.2245865500000001e+1</v>
      </c>
      <c r="D809" s="55">
        <v>0.0</v>
      </c>
      <c r="E809" s="55">
        <v>0.0</v>
      </c>
      <c r="F809" s="55">
        <v>0.0</v>
      </c>
      <c r="G809" s="55">
        <v>0.0</v>
      </c>
      <c r="H809" s="55">
        <v>1.08925e+3</v>
      </c>
      <c r="I809" s="55">
        <v>6.2520428e+4</v>
      </c>
      <c r="J809" s="57">
        <v>6.3609678e+4</v>
      </c>
    </row>
    <row r="810" spans="1:10">
      <c r="A810" s="58">
        <v>805</v>
      </c>
      <c r="B810" s="56">
        <v>1.6466999999999999e+1</v>
      </c>
      <c r="C810" s="55">
        <v>1.3205061499999999e+1</v>
      </c>
      <c r="D810" s="55">
        <v>0.0</v>
      </c>
      <c r="E810" s="55">
        <v>0.0</v>
      </c>
      <c r="F810" s="55">
        <v>0.0</v>
      </c>
      <c r="G810" s="55">
        <v>0.0</v>
      </c>
      <c r="H810" s="55">
        <v>1.44475e+3</v>
      </c>
      <c r="I810" s="55">
        <v>7.1890431500000006e+4</v>
      </c>
      <c r="J810" s="57">
        <v>7.3335181500000006e+4</v>
      </c>
    </row>
    <row r="811" spans="1:10">
      <c r="A811" s="58">
        <v>806</v>
      </c>
      <c r="B811" s="56">
        <v>1.5419499999999999e+1</v>
      </c>
      <c r="C811" s="55">
        <v>1.23796695e+1</v>
      </c>
      <c r="D811" s="55">
        <v>0.0</v>
      </c>
      <c r="E811" s="55">
        <v>0.0</v>
      </c>
      <c r="F811" s="55">
        <v>0.0</v>
      </c>
      <c r="G811" s="55">
        <v>0.0</v>
      </c>
      <c r="H811" s="55">
        <v>1.2655e+3</v>
      </c>
      <c r="I811" s="55">
        <v>6.6128297000000006e+4</v>
      </c>
      <c r="J811" s="57">
        <v>6.7393797000000006e+4</v>
      </c>
    </row>
    <row r="812" spans="1:10">
      <c r="A812" s="58">
        <v>807</v>
      </c>
      <c r="B812" s="56">
        <v>1.5457000000000001e+1</v>
      </c>
      <c r="C812" s="55">
        <v>1.2443545500000001e+1</v>
      </c>
      <c r="D812" s="55">
        <v>0.0</v>
      </c>
      <c r="E812" s="55">
        <v>0.0</v>
      </c>
      <c r="F812" s="55">
        <v>0.0</v>
      </c>
      <c r="G812" s="55">
        <v>0.0</v>
      </c>
      <c r="H812" s="55">
        <v>1.031e+3</v>
      </c>
      <c r="I812" s="55">
        <v>6.2420674500000001e+4</v>
      </c>
      <c r="J812" s="57">
        <v>6.3451674500000001e+4</v>
      </c>
    </row>
    <row r="813" spans="1:10">
      <c r="A813" s="58">
        <v>808</v>
      </c>
      <c r="B813" s="56">
        <v>1.6396000000000001e+1</v>
      </c>
      <c r="C813" s="55">
        <v>1.3156264e+1</v>
      </c>
      <c r="D813" s="55">
        <v>0.0</v>
      </c>
      <c r="E813" s="55">
        <v>0.0</v>
      </c>
      <c r="F813" s="55">
        <v>0.0</v>
      </c>
      <c r="G813" s="55">
        <v>0.0</v>
      </c>
      <c r="H813" s="55">
        <v>1.10525e+3</v>
      </c>
      <c r="I813" s="55">
        <v>6.9703985499999995e+4</v>
      </c>
      <c r="J813" s="57">
        <v>7.0809235499999995e+4</v>
      </c>
    </row>
    <row r="814" spans="1:10">
      <c r="A814" s="58">
        <v>809</v>
      </c>
      <c r="B814" s="56">
        <v>1.6401499999999999e+1</v>
      </c>
      <c r="C814" s="55">
        <v>1.31807535e+1</v>
      </c>
      <c r="D814" s="55">
        <v>0.0</v>
      </c>
      <c r="E814" s="55">
        <v>0.0</v>
      </c>
      <c r="F814" s="55">
        <v>0.0</v>
      </c>
      <c r="G814" s="55">
        <v>0.0</v>
      </c>
      <c r="H814" s="55">
        <v>1.2345e+3</v>
      </c>
      <c r="I814" s="55">
        <v>6.9394353499999997e+4</v>
      </c>
      <c r="J814" s="57">
        <v>7.0628853499999997e+4</v>
      </c>
    </row>
    <row r="815" spans="1:10">
      <c r="A815" s="58">
        <v>810</v>
      </c>
      <c r="B815" s="56">
        <v>1.7157499999999999e+1</v>
      </c>
      <c r="C815" s="55">
        <v>1.3770284999999999e+1</v>
      </c>
      <c r="D815" s="55">
        <v>0.0</v>
      </c>
      <c r="E815" s="55">
        <v>0.0</v>
      </c>
      <c r="F815" s="55">
        <v>0.0</v>
      </c>
      <c r="G815" s="55">
        <v>0.0</v>
      </c>
      <c r="H815" s="55">
        <v>1.28525e+3</v>
      </c>
      <c r="I815" s="55">
        <v>7.2656618499999997e+4</v>
      </c>
      <c r="J815" s="57">
        <v>7.3941868499999997e+4</v>
      </c>
    </row>
    <row r="816" spans="1:10">
      <c r="A816" s="58">
        <v>811</v>
      </c>
      <c r="B816" s="56">
        <v>1.5006e+1</v>
      </c>
      <c r="C816" s="55">
        <v>1.20714975e+1</v>
      </c>
      <c r="D816" s="55">
        <v>0.0</v>
      </c>
      <c r="E816" s="55">
        <v>0.0</v>
      </c>
      <c r="F816" s="55">
        <v>0.0</v>
      </c>
      <c r="G816" s="55">
        <v>0.0</v>
      </c>
      <c r="H816" s="55">
        <v>1.0955e+3</v>
      </c>
      <c r="I816" s="55">
        <v>6.2566305500000002e+4</v>
      </c>
      <c r="J816" s="57">
        <v>6.3661805500000002e+4</v>
      </c>
    </row>
    <row r="817" spans="1:10">
      <c r="A817" s="58">
        <v>812</v>
      </c>
      <c r="B817" s="56">
        <v>1.4124000000000001e+1</v>
      </c>
      <c r="C817" s="55">
        <v>1.13596045e+1</v>
      </c>
      <c r="D817" s="55">
        <v>0.0</v>
      </c>
      <c r="E817" s="55">
        <v>0.0</v>
      </c>
      <c r="F817" s="55">
        <v>0.0</v>
      </c>
      <c r="G817" s="55">
        <v>0.0</v>
      </c>
      <c r="H817" s="55">
        <v>1.03175e+3</v>
      </c>
      <c r="I817" s="55">
        <v>5.7120735999999997e+4</v>
      </c>
      <c r="J817" s="57">
        <v>5.8152485999999997e+4</v>
      </c>
    </row>
    <row r="818" spans="1:10">
      <c r="A818" s="58">
        <v>813</v>
      </c>
      <c r="B818" s="56">
        <v>1.4204000000000001e+1</v>
      </c>
      <c r="C818" s="55">
        <v>1.14270855e+1</v>
      </c>
      <c r="D818" s="55">
        <v>0.0</v>
      </c>
      <c r="E818" s="55">
        <v>0.0</v>
      </c>
      <c r="F818" s="55">
        <v>0.0</v>
      </c>
      <c r="G818" s="55">
        <v>0.0</v>
      </c>
      <c r="H818" s="55">
        <v>1.1475e+3</v>
      </c>
      <c r="I818" s="55">
        <v>5.8561430999999997e+4</v>
      </c>
      <c r="J818" s="57">
        <v>5.9708930999999997e+4</v>
      </c>
    </row>
    <row r="819" spans="1:10">
      <c r="A819" s="58">
        <v>814</v>
      </c>
      <c r="B819" s="56">
        <v>1.3051e+1</v>
      </c>
      <c r="C819" s="55">
        <v>1.0474363500000001e+1</v>
      </c>
      <c r="D819" s="55">
        <v>0.0</v>
      </c>
      <c r="E819" s="55">
        <v>0.0</v>
      </c>
      <c r="F819" s="55">
        <v>0.0</v>
      </c>
      <c r="G819" s="55">
        <v>0.0</v>
      </c>
      <c r="H819" s="55">
        <v>1.0715e+3</v>
      </c>
      <c r="I819" s="55">
        <v>5.3498478499999997e+4</v>
      </c>
      <c r="J819" s="57">
        <v>5.4569978499999997e+4</v>
      </c>
    </row>
    <row r="820" spans="1:10">
      <c r="A820" s="58">
        <v>815</v>
      </c>
      <c r="B820" s="56">
        <v>1.4573e+1</v>
      </c>
      <c r="C820" s="55">
        <v>1.1718351999999999e+1</v>
      </c>
      <c r="D820" s="55">
        <v>0.0</v>
      </c>
      <c r="E820" s="55">
        <v>0.0</v>
      </c>
      <c r="F820" s="55">
        <v>0.0</v>
      </c>
      <c r="G820" s="55">
        <v>0.0</v>
      </c>
      <c r="H820" s="55">
        <v>1.121e+3</v>
      </c>
      <c r="I820" s="55">
        <v>6.0822883500000004e+4</v>
      </c>
      <c r="J820" s="57">
        <v>6.1943883500000004e+4</v>
      </c>
    </row>
    <row r="821" spans="1:10">
      <c r="A821" s="58">
        <v>816</v>
      </c>
      <c r="B821" s="56">
        <v>1.48955e+1</v>
      </c>
      <c r="C821" s="55">
        <v>1.19732945e+1</v>
      </c>
      <c r="D821" s="55">
        <v>0.0</v>
      </c>
      <c r="E821" s="55">
        <v>0.0</v>
      </c>
      <c r="F821" s="55">
        <v>0.0</v>
      </c>
      <c r="G821" s="55">
        <v>0.0</v>
      </c>
      <c r="H821" s="55">
        <v>1.089e+3</v>
      </c>
      <c r="I821" s="55">
        <v>6.2251821000000004e+4</v>
      </c>
      <c r="J821" s="57">
        <v>6.3340821000000004e+4</v>
      </c>
    </row>
    <row r="822" spans="1:10">
      <c r="A822" s="58">
        <v>817</v>
      </c>
      <c r="B822" s="56">
        <v>1.6738e+1</v>
      </c>
      <c r="C822" s="55">
        <v>1.3364907000000001e+1</v>
      </c>
      <c r="D822" s="55">
        <v>0.0</v>
      </c>
      <c r="E822" s="55">
        <v>0.0</v>
      </c>
      <c r="F822" s="55">
        <v>0.0</v>
      </c>
      <c r="G822" s="55">
        <v>0.0</v>
      </c>
      <c r="H822" s="55">
        <v>1.5285e+3</v>
      </c>
      <c r="I822" s="55">
        <v>7.4550134999999995e+4</v>
      </c>
      <c r="J822" s="57">
        <v>7.6078634999999995e+4</v>
      </c>
    </row>
    <row r="823" spans="1:10">
      <c r="A823" s="58">
        <v>818</v>
      </c>
      <c r="B823" s="56">
        <v>1.6603999999999999e+1</v>
      </c>
      <c r="C823" s="55">
        <v>1.3328886499999999e+1</v>
      </c>
      <c r="D823" s="55">
        <v>0.0</v>
      </c>
      <c r="E823" s="55">
        <v>0.0</v>
      </c>
      <c r="F823" s="55">
        <v>0.0</v>
      </c>
      <c r="G823" s="55">
        <v>0.0</v>
      </c>
      <c r="H823" s="55">
        <v>1.34875e+3</v>
      </c>
      <c r="I823" s="55">
        <v>7.2927388999999996e+4</v>
      </c>
      <c r="J823" s="57">
        <v>7.4276138999999996e+4</v>
      </c>
    </row>
    <row r="824" spans="1:10">
      <c r="A824" s="58">
        <v>819</v>
      </c>
      <c r="B824" s="56">
        <v>1.57255e+1</v>
      </c>
      <c r="C824" s="55">
        <v>1.2633556499999999e+1</v>
      </c>
      <c r="D824" s="55">
        <v>0.0</v>
      </c>
      <c r="E824" s="55">
        <v>0.0</v>
      </c>
      <c r="F824" s="55">
        <v>0.0</v>
      </c>
      <c r="G824" s="55">
        <v>0.0</v>
      </c>
      <c r="H824" s="55">
        <v>1.17075e+3</v>
      </c>
      <c r="I824" s="55">
        <v>6.6933580499999996e+4</v>
      </c>
      <c r="J824" s="57">
        <v>6.8104330499999996e+4</v>
      </c>
    </row>
    <row r="825" spans="1:10">
      <c r="A825" s="58">
        <v>820</v>
      </c>
      <c r="B825" s="56">
        <v>1.6417999999999999e+1</v>
      </c>
      <c r="C825" s="55">
        <v>1.31912995e+1</v>
      </c>
      <c r="D825" s="55">
        <v>0.0</v>
      </c>
      <c r="E825" s="55">
        <v>0.0</v>
      </c>
      <c r="F825" s="55">
        <v>0.0</v>
      </c>
      <c r="G825" s="55">
        <v>0.0</v>
      </c>
      <c r="H825" s="55">
        <v>1.1845e+3</v>
      </c>
      <c r="I825" s="55">
        <v>7.1446089999999997e+4</v>
      </c>
      <c r="J825" s="57">
        <v>7.2630589999999997e+4</v>
      </c>
    </row>
    <row r="826" spans="1:10">
      <c r="A826" s="58">
        <v>821</v>
      </c>
      <c r="B826" s="56">
        <v>1.57605e+1</v>
      </c>
      <c r="C826" s="55">
        <v>1.26427835e+1</v>
      </c>
      <c r="D826" s="55">
        <v>0.0</v>
      </c>
      <c r="E826" s="55">
        <v>0.0</v>
      </c>
      <c r="F826" s="55">
        <v>0.0</v>
      </c>
      <c r="G826" s="55">
        <v>0.0</v>
      </c>
      <c r="H826" s="55">
        <v>1.09775e+3</v>
      </c>
      <c r="I826" s="55">
        <v>6.7241490999999995e+4</v>
      </c>
      <c r="J826" s="57">
        <v>6.8339240999999995e+4</v>
      </c>
    </row>
    <row r="827" spans="1:10">
      <c r="A827" s="58">
        <v>822</v>
      </c>
      <c r="B827" s="56">
        <v>1.7243500000000001e+1</v>
      </c>
      <c r="C827" s="55">
        <v>1.38745055e+1</v>
      </c>
      <c r="D827" s="55">
        <v>0.0</v>
      </c>
      <c r="E827" s="55">
        <v>0.0</v>
      </c>
      <c r="F827" s="55">
        <v>0.0</v>
      </c>
      <c r="G827" s="55">
        <v>0.0</v>
      </c>
      <c r="H827" s="55">
        <v>1.08275e+3</v>
      </c>
      <c r="I827" s="55">
        <v>7.0966761499999993e+4</v>
      </c>
      <c r="J827" s="57">
        <v>7.2049511499999993e+4</v>
      </c>
    </row>
    <row r="828" spans="1:10">
      <c r="A828" s="58">
        <v>823</v>
      </c>
      <c r="B828" s="56">
        <v>1.47645e+1</v>
      </c>
      <c r="C828" s="55">
        <v>1.1878641e+1</v>
      </c>
      <c r="D828" s="55">
        <v>0.0</v>
      </c>
      <c r="E828" s="55">
        <v>0.0</v>
      </c>
      <c r="F828" s="55">
        <v>0.0</v>
      </c>
      <c r="G828" s="55">
        <v>0.0</v>
      </c>
      <c r="H828" s="55">
        <v>1.10325e+3</v>
      </c>
      <c r="I828" s="55">
        <v>6.0727898000000001e+4</v>
      </c>
      <c r="J828" s="57">
        <v>6.1831148000000001e+4</v>
      </c>
    </row>
    <row r="829" spans="1:10">
      <c r="A829" s="58">
        <v>824</v>
      </c>
      <c r="B829" s="56">
        <v>1.6218e+1</v>
      </c>
      <c r="C829" s="55">
        <v>1.2996169500000001e+1</v>
      </c>
      <c r="D829" s="55">
        <v>0.0</v>
      </c>
      <c r="E829" s="55">
        <v>0.0</v>
      </c>
      <c r="F829" s="55">
        <v>0.0</v>
      </c>
      <c r="G829" s="55">
        <v>0.0</v>
      </c>
      <c r="H829" s="55">
        <v>1.47225e+3</v>
      </c>
      <c r="I829" s="55">
        <v>7.1963543999999994e+4</v>
      </c>
      <c r="J829" s="57">
        <v>7.3435793999999994e+4</v>
      </c>
    </row>
    <row r="830" spans="1:10">
      <c r="A830" s="58">
        <v>825</v>
      </c>
      <c r="B830" s="56">
        <v>1.6750499999999999e+1</v>
      </c>
      <c r="C830" s="55">
        <v>1.3450917499999999e+1</v>
      </c>
      <c r="D830" s="55">
        <v>0.0</v>
      </c>
      <c r="E830" s="55">
        <v>0.0</v>
      </c>
      <c r="F830" s="55">
        <v>0.0</v>
      </c>
      <c r="G830" s="55">
        <v>0.0</v>
      </c>
      <c r="H830" s="55">
        <v>1.23025e+3</v>
      </c>
      <c r="I830" s="55">
        <v>7.1620161999999997e+4</v>
      </c>
      <c r="J830" s="57">
        <v>7.2850411999999997e+4</v>
      </c>
    </row>
    <row r="831" spans="1:10">
      <c r="A831" s="58">
        <v>826</v>
      </c>
      <c r="B831" s="56">
        <v>1.4385999999999999e+1</v>
      </c>
      <c r="C831" s="55">
        <v>1.1534661e+1</v>
      </c>
      <c r="D831" s="55">
        <v>0.0</v>
      </c>
      <c r="E831" s="55">
        <v>0.0</v>
      </c>
      <c r="F831" s="55">
        <v>0.0</v>
      </c>
      <c r="G831" s="55">
        <v>0.0</v>
      </c>
      <c r="H831" s="55">
        <v>1.017e+3</v>
      </c>
      <c r="I831" s="55">
        <v>5.8413196000000004e+4</v>
      </c>
      <c r="J831" s="57">
        <v>5.9430196000000004e+4</v>
      </c>
    </row>
    <row r="832" spans="1:10">
      <c r="A832" s="58">
        <v>827</v>
      </c>
      <c r="B832" s="56">
        <v>1.516e+1</v>
      </c>
      <c r="C832" s="55">
        <v>1.2155288499999999e+1</v>
      </c>
      <c r="D832" s="55">
        <v>0.0</v>
      </c>
      <c r="E832" s="55">
        <v>0.0</v>
      </c>
      <c r="F832" s="55">
        <v>0.0</v>
      </c>
      <c r="G832" s="55">
        <v>0.0</v>
      </c>
      <c r="H832" s="55">
        <v>1.08675e+3</v>
      </c>
      <c r="I832" s="55">
        <v>6.2183389999999999e+4</v>
      </c>
      <c r="J832" s="57">
        <v>6.3270139999999999e+4</v>
      </c>
    </row>
    <row r="833" spans="1:10">
      <c r="A833" s="58">
        <v>828</v>
      </c>
      <c r="B833" s="56">
        <v>1.6457000000000001e+1</v>
      </c>
      <c r="C833" s="55">
        <v>1.3201012499999999e+1</v>
      </c>
      <c r="D833" s="55">
        <v>0.0</v>
      </c>
      <c r="E833" s="55">
        <v>0.0</v>
      </c>
      <c r="F833" s="55">
        <v>0.0</v>
      </c>
      <c r="G833" s="55">
        <v>0.0</v>
      </c>
      <c r="H833" s="55">
        <v>1.40375e+3</v>
      </c>
      <c r="I833" s="55">
        <v>7.1461971999999994e+4</v>
      </c>
      <c r="J833" s="57">
        <v>7.2865721999999994e+4</v>
      </c>
    </row>
    <row r="834" spans="1:10">
      <c r="A834" s="58">
        <v>829</v>
      </c>
      <c r="B834" s="56">
        <v>1.7498000000000001e+1</v>
      </c>
      <c r="C834" s="55">
        <v>1.4033887500000001e+1</v>
      </c>
      <c r="D834" s="55">
        <v>0.0</v>
      </c>
      <c r="E834" s="55">
        <v>0.0</v>
      </c>
      <c r="F834" s="55">
        <v>0.0</v>
      </c>
      <c r="G834" s="55">
        <v>0.0</v>
      </c>
      <c r="H834" s="55">
        <v>1.264e+3</v>
      </c>
      <c r="I834" s="55">
        <v>7.63428465e+4</v>
      </c>
      <c r="J834" s="57">
        <v>7.76068465e+4</v>
      </c>
    </row>
    <row r="835" spans="1:10">
      <c r="A835" s="58">
        <v>830</v>
      </c>
      <c r="B835" s="56">
        <v>1.5515499999999999e+1</v>
      </c>
      <c r="C835" s="55">
        <v>1.2453109e+1</v>
      </c>
      <c r="D835" s="55">
        <v>0.0</v>
      </c>
      <c r="E835" s="55">
        <v>0.0</v>
      </c>
      <c r="F835" s="55">
        <v>0.0</v>
      </c>
      <c r="G835" s="55">
        <v>0.0</v>
      </c>
      <c r="H835" s="55">
        <v>1.50925e+3</v>
      </c>
      <c r="I835" s="55">
        <v>6.8607798999999999e+4</v>
      </c>
      <c r="J835" s="57">
        <v>7.0117048999999999e+4</v>
      </c>
    </row>
    <row r="836" spans="1:10">
      <c r="A836" s="58">
        <v>831</v>
      </c>
      <c r="B836" s="56">
        <v>1.5630000000000001e+1</v>
      </c>
      <c r="C836" s="55">
        <v>1.2569143499999999e+1</v>
      </c>
      <c r="D836" s="55">
        <v>0.0</v>
      </c>
      <c r="E836" s="55">
        <v>0.0</v>
      </c>
      <c r="F836" s="55">
        <v>0.0</v>
      </c>
      <c r="G836" s="55">
        <v>0.0</v>
      </c>
      <c r="H836" s="55">
        <v>1.021e+3</v>
      </c>
      <c r="I836" s="55">
        <v>6.4510394e+4</v>
      </c>
      <c r="J836" s="57">
        <v>6.5531394e+4</v>
      </c>
    </row>
    <row r="837" spans="1:10">
      <c r="A837" s="58">
        <v>832</v>
      </c>
      <c r="B837" s="56">
        <v>1.48215e+1</v>
      </c>
      <c r="C837" s="55">
        <v>1.1933465999999999e+1</v>
      </c>
      <c r="D837" s="55">
        <v>0.0</v>
      </c>
      <c r="E837" s="55">
        <v>0.0</v>
      </c>
      <c r="F837" s="55">
        <v>0.0</v>
      </c>
      <c r="G837" s="55">
        <v>0.0</v>
      </c>
      <c r="H837" s="55">
        <v>1.20125e+3</v>
      </c>
      <c r="I837" s="55">
        <v>6.1774565999999999e+4</v>
      </c>
      <c r="J837" s="57">
        <v>6.2975815999999999e+4</v>
      </c>
    </row>
    <row r="838" spans="1:10">
      <c r="A838" s="58">
        <v>833</v>
      </c>
      <c r="B838" s="56">
        <v>1.50745e+1</v>
      </c>
      <c r="C838" s="55">
        <v>1.2100846499999999e+1</v>
      </c>
      <c r="D838" s="55">
        <v>0.0</v>
      </c>
      <c r="E838" s="55">
        <v>0.0</v>
      </c>
      <c r="F838" s="55">
        <v>0.0</v>
      </c>
      <c r="G838" s="55">
        <v>0.0</v>
      </c>
      <c r="H838" s="55">
        <v>1.24475e+3</v>
      </c>
      <c r="I838" s="55">
        <v>6.3923519500000002e+4</v>
      </c>
      <c r="J838" s="57">
        <v>6.5168269500000002e+4</v>
      </c>
    </row>
    <row r="839" spans="1:10">
      <c r="A839" s="58">
        <v>834</v>
      </c>
      <c r="B839" s="56">
        <v>1.6368500000000001e+1</v>
      </c>
      <c r="C839" s="55">
        <v>1.31491595e+1</v>
      </c>
      <c r="D839" s="55">
        <v>0.0</v>
      </c>
      <c r="E839" s="55">
        <v>0.0</v>
      </c>
      <c r="F839" s="55">
        <v>0.0</v>
      </c>
      <c r="G839" s="55">
        <v>0.0</v>
      </c>
      <c r="H839" s="55">
        <v>1.186e+3</v>
      </c>
      <c r="I839" s="55">
        <v>6.9615595499999996e+4</v>
      </c>
      <c r="J839" s="57">
        <v>7.0801595499999996e+4</v>
      </c>
    </row>
    <row r="840" spans="1:10">
      <c r="A840" s="58">
        <v>835</v>
      </c>
      <c r="B840" s="56">
        <v>1.534e+1</v>
      </c>
      <c r="C840" s="55">
        <v>1.2334775499999999e+1</v>
      </c>
      <c r="D840" s="55">
        <v>0.0</v>
      </c>
      <c r="E840" s="55">
        <v>0.0</v>
      </c>
      <c r="F840" s="55">
        <v>0.0</v>
      </c>
      <c r="G840" s="55">
        <v>0.0</v>
      </c>
      <c r="H840" s="55">
        <v>1.17725e+3</v>
      </c>
      <c r="I840" s="55">
        <v>6.23709565e+4</v>
      </c>
      <c r="J840" s="57">
        <v>6.35482065e+4</v>
      </c>
    </row>
    <row r="841" spans="1:10">
      <c r="A841" s="58">
        <v>836</v>
      </c>
      <c r="B841" s="56">
        <v>1.6886500000000002e+1</v>
      </c>
      <c r="C841" s="55">
        <v>1.3577830499999999e+1</v>
      </c>
      <c r="D841" s="55">
        <v>0.0</v>
      </c>
      <c r="E841" s="55">
        <v>0.0</v>
      </c>
      <c r="F841" s="55">
        <v>0.0</v>
      </c>
      <c r="G841" s="55">
        <v>0.0</v>
      </c>
      <c r="H841" s="55">
        <v>1.235e+3</v>
      </c>
      <c r="I841" s="55">
        <v>7.2420331999999995e+4</v>
      </c>
      <c r="J841" s="57">
        <v>7.3655331999999995e+4</v>
      </c>
    </row>
    <row r="842" spans="1:10">
      <c r="A842" s="58">
        <v>837</v>
      </c>
      <c r="B842" s="56">
        <v>1.6566500000000001e+1</v>
      </c>
      <c r="C842" s="55">
        <v>1.33351355e+1</v>
      </c>
      <c r="D842" s="55">
        <v>0.0</v>
      </c>
      <c r="E842" s="55">
        <v>0.0</v>
      </c>
      <c r="F842" s="55">
        <v>0.0</v>
      </c>
      <c r="G842" s="55">
        <v>0.0</v>
      </c>
      <c r="H842" s="55">
        <v>1.083e+3</v>
      </c>
      <c r="I842" s="55">
        <v>7.1720980500000005e+4</v>
      </c>
      <c r="J842" s="57">
        <v>7.2803980500000005e+4</v>
      </c>
    </row>
    <row r="843" spans="1:10">
      <c r="A843" s="58">
        <v>838</v>
      </c>
      <c r="B843" s="56">
        <v>1.6351500000000001e+1</v>
      </c>
      <c r="C843" s="55">
        <v>1.3132085999999999e+1</v>
      </c>
      <c r="D843" s="55">
        <v>0.0</v>
      </c>
      <c r="E843" s="55">
        <v>0.0</v>
      </c>
      <c r="F843" s="55">
        <v>0.0</v>
      </c>
      <c r="G843" s="55">
        <v>0.0</v>
      </c>
      <c r="H843" s="55">
        <v>1.144e+3</v>
      </c>
      <c r="I843" s="55">
        <v>6.9490662500000006e+4</v>
      </c>
      <c r="J843" s="57">
        <v>7.0634662500000006e+4</v>
      </c>
    </row>
    <row r="844" spans="1:10">
      <c r="A844" s="58">
        <v>839</v>
      </c>
      <c r="B844" s="56">
        <v>1.7308499999999999e+1</v>
      </c>
      <c r="C844" s="55">
        <v>1.38766605e+1</v>
      </c>
      <c r="D844" s="55">
        <v>0.0</v>
      </c>
      <c r="E844" s="55">
        <v>0.0</v>
      </c>
      <c r="F844" s="55">
        <v>0.0</v>
      </c>
      <c r="G844" s="55">
        <v>0.0</v>
      </c>
      <c r="H844" s="55">
        <v>1.69875e+3</v>
      </c>
      <c r="I844" s="55">
        <v>7.6708410999999993e+4</v>
      </c>
      <c r="J844" s="57">
        <v>7.8407160999999993e+4</v>
      </c>
    </row>
    <row r="845" spans="1:10">
      <c r="A845" s="58">
        <v>840</v>
      </c>
      <c r="B845" s="56">
        <v>1.6598500000000001e+1</v>
      </c>
      <c r="C845" s="55">
        <v>1.3312777499999999e+1</v>
      </c>
      <c r="D845" s="55">
        <v>0.0</v>
      </c>
      <c r="E845" s="55">
        <v>0.0</v>
      </c>
      <c r="F845" s="55">
        <v>0.0</v>
      </c>
      <c r="G845" s="55">
        <v>0.0</v>
      </c>
      <c r="H845" s="55">
        <v>1.319e+3</v>
      </c>
      <c r="I845" s="55">
        <v>7.1240474499999997e+4</v>
      </c>
      <c r="J845" s="57">
        <v>7.2559474499999997e+4</v>
      </c>
    </row>
    <row r="846" spans="1:10">
      <c r="A846" s="58">
        <v>841</v>
      </c>
      <c r="B846" s="56">
        <v>1.5209e+1</v>
      </c>
      <c r="C846" s="55">
        <v>1.21853e+1</v>
      </c>
      <c r="D846" s="55">
        <v>0.0</v>
      </c>
      <c r="E846" s="55">
        <v>0.0</v>
      </c>
      <c r="F846" s="55">
        <v>0.0</v>
      </c>
      <c r="G846" s="55">
        <v>0.0</v>
      </c>
      <c r="H846" s="55">
        <v>1.4495e+3</v>
      </c>
      <c r="I846" s="55">
        <v>6.6704599499999997e+4</v>
      </c>
      <c r="J846" s="57">
        <v>6.8154099499999997e+4</v>
      </c>
    </row>
    <row r="847" spans="1:10">
      <c r="A847" s="58">
        <v>842</v>
      </c>
      <c r="B847" s="56">
        <v>1.6448e+1</v>
      </c>
      <c r="C847" s="55">
        <v>1.3222552e+1</v>
      </c>
      <c r="D847" s="55">
        <v>0.0</v>
      </c>
      <c r="E847" s="55">
        <v>0.0</v>
      </c>
      <c r="F847" s="55">
        <v>0.0</v>
      </c>
      <c r="G847" s="55">
        <v>0.0</v>
      </c>
      <c r="H847" s="55">
        <v>1.1135e+3</v>
      </c>
      <c r="I847" s="55">
        <v>6.7162104000000007e+4</v>
      </c>
      <c r="J847" s="57">
        <v>6.8275604000000007e+4</v>
      </c>
    </row>
    <row r="848" spans="1:10">
      <c r="A848" s="58">
        <v>843</v>
      </c>
      <c r="B848" s="56">
        <v>1.45565e+1</v>
      </c>
      <c r="C848" s="55">
        <v>1.16916455e+1</v>
      </c>
      <c r="D848" s="55">
        <v>0.0</v>
      </c>
      <c r="E848" s="55">
        <v>0.0</v>
      </c>
      <c r="F848" s="55">
        <v>0.0</v>
      </c>
      <c r="G848" s="55">
        <v>0.0</v>
      </c>
      <c r="H848" s="55">
        <v>1.144e+3</v>
      </c>
      <c r="I848" s="55">
        <v>5.90541895e+4</v>
      </c>
      <c r="J848" s="57">
        <v>6.01981895e+4</v>
      </c>
    </row>
    <row r="849" spans="1:10">
      <c r="A849" s="58">
        <v>844</v>
      </c>
      <c r="B849" s="56">
        <v>1.58155e+1</v>
      </c>
      <c r="C849" s="55">
        <v>1.270947e+1</v>
      </c>
      <c r="D849" s="55">
        <v>0.0</v>
      </c>
      <c r="E849" s="55">
        <v>0.0</v>
      </c>
      <c r="F849" s="55">
        <v>0.0</v>
      </c>
      <c r="G849" s="55">
        <v>0.0</v>
      </c>
      <c r="H849" s="55">
        <v>1.20425e+3</v>
      </c>
      <c r="I849" s="55">
        <v>6.8085233999999997e+4</v>
      </c>
      <c r="J849" s="57">
        <v>6.9289483999999997e+4</v>
      </c>
    </row>
    <row r="850" spans="1:10">
      <c r="A850" s="58">
        <v>845</v>
      </c>
      <c r="B850" s="56">
        <v>1.7393999999999998e+1</v>
      </c>
      <c r="C850" s="55">
        <v>1.3954307e+1</v>
      </c>
      <c r="D850" s="55">
        <v>0.0</v>
      </c>
      <c r="E850" s="55">
        <v>0.0</v>
      </c>
      <c r="F850" s="55">
        <v>0.0</v>
      </c>
      <c r="G850" s="55">
        <v>0.0</v>
      </c>
      <c r="H850" s="55">
        <v>1.56925e+3</v>
      </c>
      <c r="I850" s="55">
        <v>7.5606444499999998e+4</v>
      </c>
      <c r="J850" s="57">
        <v>7.7175694499999998e+4</v>
      </c>
    </row>
    <row r="851" spans="1:10">
      <c r="A851" s="58">
        <v>846</v>
      </c>
      <c r="B851" s="56">
        <v>1.47285e+1</v>
      </c>
      <c r="C851" s="55">
        <v>1.1830952e+1</v>
      </c>
      <c r="D851" s="55">
        <v>0.0</v>
      </c>
      <c r="E851" s="55">
        <v>0.0</v>
      </c>
      <c r="F851" s="55">
        <v>0.0</v>
      </c>
      <c r="G851" s="55">
        <v>0.0</v>
      </c>
      <c r="H851" s="55">
        <v>1.316e+3</v>
      </c>
      <c r="I851" s="55">
        <v>6.1727294000000002e+4</v>
      </c>
      <c r="J851" s="57">
        <v>6.3043294000000002e+4</v>
      </c>
    </row>
    <row r="852" spans="1:10">
      <c r="A852" s="58">
        <v>847</v>
      </c>
      <c r="B852" s="56">
        <v>1.7013500000000001e+1</v>
      </c>
      <c r="C852" s="55">
        <v>1.37039905e+1</v>
      </c>
      <c r="D852" s="55">
        <v>0.0</v>
      </c>
      <c r="E852" s="55">
        <v>0.0</v>
      </c>
      <c r="F852" s="55">
        <v>0.0</v>
      </c>
      <c r="G852" s="55">
        <v>0.0</v>
      </c>
      <c r="H852" s="55">
        <v>1.0595e+3</v>
      </c>
      <c r="I852" s="55">
        <v>6.9867119000000006e+4</v>
      </c>
      <c r="J852" s="57">
        <v>7.0926619000000006e+4</v>
      </c>
    </row>
    <row r="853" spans="1:10">
      <c r="A853" s="58">
        <v>848</v>
      </c>
      <c r="B853" s="56">
        <v>1.6991499999999998e+1</v>
      </c>
      <c r="C853" s="55">
        <v>1.3613232999999999e+1</v>
      </c>
      <c r="D853" s="55">
        <v>0.0</v>
      </c>
      <c r="E853" s="55">
        <v>0.0</v>
      </c>
      <c r="F853" s="55">
        <v>0.0</v>
      </c>
      <c r="G853" s="55">
        <v>0.0</v>
      </c>
      <c r="H853" s="55">
        <v>1.40925e+3</v>
      </c>
      <c r="I853" s="55">
        <v>7.3717535000000003e+4</v>
      </c>
      <c r="J853" s="57">
        <v>7.5126785000000003e+4</v>
      </c>
    </row>
    <row r="854" spans="1:10">
      <c r="A854" s="58">
        <v>849</v>
      </c>
      <c r="B854" s="56">
        <v>1.6228000000000002e+1</v>
      </c>
      <c r="C854" s="55">
        <v>1.30003335e+1</v>
      </c>
      <c r="D854" s="55">
        <v>0.0</v>
      </c>
      <c r="E854" s="55">
        <v>0.0</v>
      </c>
      <c r="F854" s="55">
        <v>0.0</v>
      </c>
      <c r="G854" s="55">
        <v>0.0</v>
      </c>
      <c r="H854" s="55">
        <v>1.28775e+3</v>
      </c>
      <c r="I854" s="55">
        <v>6.9026020999999993e+4</v>
      </c>
      <c r="J854" s="57">
        <v>7.0313770999999993e+4</v>
      </c>
    </row>
    <row r="855" spans="1:10">
      <c r="A855" s="58">
        <v>850</v>
      </c>
      <c r="B855" s="56">
        <v>1.5239000000000001e+1</v>
      </c>
      <c r="C855" s="55">
        <v>1.22226515e+1</v>
      </c>
      <c r="D855" s="55">
        <v>0.0</v>
      </c>
      <c r="E855" s="55">
        <v>0.0</v>
      </c>
      <c r="F855" s="55">
        <v>0.0</v>
      </c>
      <c r="G855" s="55">
        <v>0.0</v>
      </c>
      <c r="H855" s="55">
        <v>1.42975e+3</v>
      </c>
      <c r="I855" s="55">
        <v>6.3732178500000002e+4</v>
      </c>
      <c r="J855" s="57">
        <v>6.5161928500000002e+4</v>
      </c>
    </row>
    <row r="856" spans="1:10">
      <c r="A856" s="58">
        <v>851</v>
      </c>
      <c r="B856" s="56">
        <v>1.56295e+1</v>
      </c>
      <c r="C856" s="55">
        <v>1.2527490500000001e+1</v>
      </c>
      <c r="D856" s="55">
        <v>0.0</v>
      </c>
      <c r="E856" s="55">
        <v>0.0</v>
      </c>
      <c r="F856" s="55">
        <v>0.0</v>
      </c>
      <c r="G856" s="55">
        <v>0.0</v>
      </c>
      <c r="H856" s="55">
        <v>1.37175e+3</v>
      </c>
      <c r="I856" s="55">
        <v>6.8184244999999995e+4</v>
      </c>
      <c r="J856" s="57">
        <v>6.9555994999999995e+4</v>
      </c>
    </row>
    <row r="857" spans="1:10">
      <c r="A857" s="58">
        <v>852</v>
      </c>
      <c r="B857" s="56">
        <v>1.6117999999999999e+1</v>
      </c>
      <c r="C857" s="55">
        <v>1.2909484000000001e+1</v>
      </c>
      <c r="D857" s="55">
        <v>0.0</v>
      </c>
      <c r="E857" s="55">
        <v>0.0</v>
      </c>
      <c r="F857" s="55">
        <v>0.0</v>
      </c>
      <c r="G857" s="55">
        <v>0.0</v>
      </c>
      <c r="H857" s="55">
        <v>1.30925e+3</v>
      </c>
      <c r="I857" s="55">
        <v>6.7856994999999995e+4</v>
      </c>
      <c r="J857" s="57">
        <v>6.9166244999999995e+4</v>
      </c>
    </row>
    <row r="858" spans="1:10">
      <c r="A858" s="58">
        <v>853</v>
      </c>
      <c r="B858" s="56">
        <v>1.5705500000000001e+1</v>
      </c>
      <c r="C858" s="55">
        <v>1.26131555e+1</v>
      </c>
      <c r="D858" s="55">
        <v>0.0</v>
      </c>
      <c r="E858" s="55">
        <v>0.0</v>
      </c>
      <c r="F858" s="55">
        <v>0.0</v>
      </c>
      <c r="G858" s="55">
        <v>0.0</v>
      </c>
      <c r="H858" s="55">
        <v>1.25e+3</v>
      </c>
      <c r="I858" s="55">
        <v>6.6842923500000004e+4</v>
      </c>
      <c r="J858" s="57">
        <v>6.8092923500000004e+4</v>
      </c>
    </row>
    <row r="859" spans="1:10">
      <c r="A859" s="58">
        <v>854</v>
      </c>
      <c r="B859" s="56">
        <v>1.5521000000000001e+1</v>
      </c>
      <c r="C859" s="55">
        <v>1.24761965e+1</v>
      </c>
      <c r="D859" s="55">
        <v>0.0</v>
      </c>
      <c r="E859" s="55">
        <v>0.0</v>
      </c>
      <c r="F859" s="55">
        <v>0.0</v>
      </c>
      <c r="G859" s="55">
        <v>0.0</v>
      </c>
      <c r="H859" s="55">
        <v>1.209e+3</v>
      </c>
      <c r="I859" s="55">
        <v>6.5297341500000002e+4</v>
      </c>
      <c r="J859" s="57">
        <v>6.6506341499999995e+4</v>
      </c>
    </row>
    <row r="860" spans="1:10">
      <c r="A860" s="58">
        <v>855</v>
      </c>
      <c r="B860" s="56">
        <v>1.6506e+1</v>
      </c>
      <c r="C860" s="55">
        <v>1.3247066500000001e+1</v>
      </c>
      <c r="D860" s="55">
        <v>0.0</v>
      </c>
      <c r="E860" s="55">
        <v>0.0</v>
      </c>
      <c r="F860" s="55">
        <v>0.0</v>
      </c>
      <c r="G860" s="55">
        <v>0.0</v>
      </c>
      <c r="H860" s="55">
        <v>1.17675e+3</v>
      </c>
      <c r="I860" s="55">
        <v>7.0804111499999999e+4</v>
      </c>
      <c r="J860" s="57">
        <v>7.1980861499999999e+4</v>
      </c>
    </row>
    <row r="861" spans="1:10">
      <c r="A861" s="58">
        <v>856</v>
      </c>
      <c r="B861" s="56">
        <v>1.4872999999999999e+1</v>
      </c>
      <c r="C861" s="55">
        <v>1.19650535e+1</v>
      </c>
      <c r="D861" s="55">
        <v>0.0</v>
      </c>
      <c r="E861" s="55">
        <v>0.0</v>
      </c>
      <c r="F861" s="55">
        <v>0.0</v>
      </c>
      <c r="G861" s="55">
        <v>0.0</v>
      </c>
      <c r="H861" s="55">
        <v>1.05175e+3</v>
      </c>
      <c r="I861" s="55">
        <v>6.0353155500000001e+4</v>
      </c>
      <c r="J861" s="57">
        <v>6.1404905500000001e+4</v>
      </c>
    </row>
    <row r="862" spans="1:10">
      <c r="A862" s="58">
        <v>857</v>
      </c>
      <c r="B862" s="56">
        <v>1.6358499999999999e+1</v>
      </c>
      <c r="C862" s="55">
        <v>1.3065994999999999e+1</v>
      </c>
      <c r="D862" s="55">
        <v>0.0</v>
      </c>
      <c r="E862" s="55">
        <v>0.0</v>
      </c>
      <c r="F862" s="55">
        <v>0.0</v>
      </c>
      <c r="G862" s="55">
        <v>0.0</v>
      </c>
      <c r="H862" s="55">
        <v>1.64075e+3</v>
      </c>
      <c r="I862" s="55">
        <v>7.6692165500000003e+4</v>
      </c>
      <c r="J862" s="57">
        <v>7.8332915500000003e+4</v>
      </c>
    </row>
    <row r="863" spans="1:10">
      <c r="A863" s="58">
        <v>858</v>
      </c>
      <c r="B863" s="56">
        <v>1.6212e+1</v>
      </c>
      <c r="C863" s="55">
        <v>1.2983112e+1</v>
      </c>
      <c r="D863" s="55">
        <v>0.0</v>
      </c>
      <c r="E863" s="55">
        <v>0.0</v>
      </c>
      <c r="F863" s="55">
        <v>0.0</v>
      </c>
      <c r="G863" s="55">
        <v>0.0</v>
      </c>
      <c r="H863" s="55">
        <v>1.52775e+3</v>
      </c>
      <c r="I863" s="55">
        <v>7.1555974000000002e+4</v>
      </c>
      <c r="J863" s="57">
        <v>7.3083724000000002e+4</v>
      </c>
    </row>
    <row r="864" spans="1:10">
      <c r="A864" s="58">
        <v>859</v>
      </c>
      <c r="B864" s="56">
        <v>1.6303999999999998e+1</v>
      </c>
      <c r="C864" s="55">
        <v>1.3110678e+1</v>
      </c>
      <c r="D864" s="55">
        <v>0.0</v>
      </c>
      <c r="E864" s="55">
        <v>0.0</v>
      </c>
      <c r="F864" s="55">
        <v>0.0</v>
      </c>
      <c r="G864" s="55">
        <v>0.0</v>
      </c>
      <c r="H864" s="55">
        <v>1.0725e+3</v>
      </c>
      <c r="I864" s="55">
        <v>6.7333647500000006e+4</v>
      </c>
      <c r="J864" s="57">
        <v>6.8406147500000006e+4</v>
      </c>
    </row>
    <row r="865" spans="1:10">
      <c r="A865" s="58">
        <v>860</v>
      </c>
      <c r="B865" s="56">
        <v>1.4243e+1</v>
      </c>
      <c r="C865" s="55">
        <v>1.1430647e+1</v>
      </c>
      <c r="D865" s="55">
        <v>0.0</v>
      </c>
      <c r="E865" s="55">
        <v>0.0</v>
      </c>
      <c r="F865" s="55">
        <v>0.0</v>
      </c>
      <c r="G865" s="55">
        <v>0.0</v>
      </c>
      <c r="H865" s="55">
        <v>1.4525e+3</v>
      </c>
      <c r="I865" s="55">
        <v>6.3435334499999997e+4</v>
      </c>
      <c r="J865" s="57">
        <v>6.4887834499999997e+4</v>
      </c>
    </row>
    <row r="866" spans="1:10">
      <c r="A866" s="58">
        <v>861</v>
      </c>
      <c r="B866" s="56">
        <v>1.6645e+1</v>
      </c>
      <c r="C866" s="55">
        <v>1.3385649000000001e+1</v>
      </c>
      <c r="D866" s="55">
        <v>0.0</v>
      </c>
      <c r="E866" s="55">
        <v>0.0</v>
      </c>
      <c r="F866" s="55">
        <v>0.0</v>
      </c>
      <c r="G866" s="55">
        <v>0.0</v>
      </c>
      <c r="H866" s="55">
        <v>1.17275e+3</v>
      </c>
      <c r="I866" s="55">
        <v>6.9809367499999993e+4</v>
      </c>
      <c r="J866" s="57">
        <v>7.0982117499999993e+4</v>
      </c>
    </row>
    <row r="867" spans="1:10">
      <c r="A867" s="58">
        <v>862</v>
      </c>
      <c r="B867" s="56">
        <v>1.5265499999999999e+1</v>
      </c>
      <c r="C867" s="55">
        <v>1.22489645e+1</v>
      </c>
      <c r="D867" s="55">
        <v>0.0</v>
      </c>
      <c r="E867" s="55">
        <v>0.0</v>
      </c>
      <c r="F867" s="55">
        <v>0.0</v>
      </c>
      <c r="G867" s="55">
        <v>0.0</v>
      </c>
      <c r="H867" s="55">
        <v>1.45225e+3</v>
      </c>
      <c r="I867" s="55">
        <v>6.5591729500000001e+4</v>
      </c>
      <c r="J867" s="57">
        <v>6.7043979500000001e+4</v>
      </c>
    </row>
    <row r="868" spans="1:10">
      <c r="A868" s="58">
        <v>863</v>
      </c>
      <c r="B868" s="56">
        <v>1.7067e+1</v>
      </c>
      <c r="C868" s="55">
        <v>1.3718588499999999e+1</v>
      </c>
      <c r="D868" s="55">
        <v>0.0</v>
      </c>
      <c r="E868" s="55">
        <v>0.0</v>
      </c>
      <c r="F868" s="55">
        <v>0.0</v>
      </c>
      <c r="G868" s="55">
        <v>0.0</v>
      </c>
      <c r="H868" s="55">
        <v>1.364e+3</v>
      </c>
      <c r="I868" s="55">
        <v>7.2527524000000005e+4</v>
      </c>
      <c r="J868" s="57">
        <v>7.3891524000000005e+4</v>
      </c>
    </row>
    <row r="869" spans="1:10">
      <c r="A869" s="58">
        <v>864</v>
      </c>
      <c r="B869" s="56">
        <v>1.4798500000000001e+1</v>
      </c>
      <c r="C869" s="55">
        <v>1.1894327499999999e+1</v>
      </c>
      <c r="D869" s="55">
        <v>0.0</v>
      </c>
      <c r="E869" s="55">
        <v>0.0</v>
      </c>
      <c r="F869" s="55">
        <v>0.0</v>
      </c>
      <c r="G869" s="55">
        <v>0.0</v>
      </c>
      <c r="H869" s="55">
        <v>1.0405e+3</v>
      </c>
      <c r="I869" s="55">
        <v>6.0653426500000001e+4</v>
      </c>
      <c r="J869" s="57">
        <v>6.1693926500000001e+4</v>
      </c>
    </row>
    <row r="870" spans="1:10">
      <c r="A870" s="58">
        <v>865</v>
      </c>
      <c r="B870" s="56">
        <v>1.3914999999999999e+1</v>
      </c>
      <c r="C870" s="55">
        <v>1.1180690500000001e+1</v>
      </c>
      <c r="D870" s="55">
        <v>0.0</v>
      </c>
      <c r="E870" s="55">
        <v>0.0</v>
      </c>
      <c r="F870" s="55">
        <v>0.0</v>
      </c>
      <c r="G870" s="55">
        <v>0.0</v>
      </c>
      <c r="H870" s="55">
        <v>1.2215e+3</v>
      </c>
      <c r="I870" s="55">
        <v>5.7949116499999996e+4</v>
      </c>
      <c r="J870" s="57">
        <v>5.9170616499999996e+4</v>
      </c>
    </row>
    <row r="871" spans="1:10">
      <c r="A871" s="58">
        <v>866</v>
      </c>
      <c r="B871" s="56">
        <v>1.8093e+1</v>
      </c>
      <c r="C871" s="55">
        <v>1.4411592000000001e+1</v>
      </c>
      <c r="D871" s="55">
        <v>0.0</v>
      </c>
      <c r="E871" s="55">
        <v>0.0</v>
      </c>
      <c r="F871" s="55">
        <v>0.0</v>
      </c>
      <c r="G871" s="55">
        <v>0.0</v>
      </c>
      <c r="H871" s="55">
        <v>1.774e+3</v>
      </c>
      <c r="I871" s="55">
        <v>8.4843714999999997e+4</v>
      </c>
      <c r="J871" s="57">
        <v>8.6617714999999997e+4</v>
      </c>
    </row>
    <row r="872" spans="1:10">
      <c r="A872" s="58">
        <v>867</v>
      </c>
      <c r="B872" s="56">
        <v>1.7147500000000001e+1</v>
      </c>
      <c r="C872" s="55">
        <v>1.37671045e+1</v>
      </c>
      <c r="D872" s="55">
        <v>0.0</v>
      </c>
      <c r="E872" s="55">
        <v>0.0</v>
      </c>
      <c r="F872" s="55">
        <v>0.0</v>
      </c>
      <c r="G872" s="55">
        <v>0.0</v>
      </c>
      <c r="H872" s="55">
        <v>1.2915e+3</v>
      </c>
      <c r="I872" s="55">
        <v>7.3559409e+4</v>
      </c>
      <c r="J872" s="57">
        <v>7.4850909e+4</v>
      </c>
    </row>
    <row r="873" spans="1:10">
      <c r="A873" s="58">
        <v>868</v>
      </c>
      <c r="B873" s="56">
        <v>1.54985e+1</v>
      </c>
      <c r="C873" s="55">
        <v>1.24020165e+1</v>
      </c>
      <c r="D873" s="55">
        <v>0.0</v>
      </c>
      <c r="E873" s="55">
        <v>0.0</v>
      </c>
      <c r="F873" s="55">
        <v>0.0</v>
      </c>
      <c r="G873" s="55">
        <v>0.0</v>
      </c>
      <c r="H873" s="55">
        <v>1.455e+3</v>
      </c>
      <c r="I873" s="55">
        <v>6.7827415999999997e+4</v>
      </c>
      <c r="J873" s="57">
        <v>6.9282415999999997e+4</v>
      </c>
    </row>
    <row r="874" spans="1:10">
      <c r="A874" s="58">
        <v>869</v>
      </c>
      <c r="B874" s="56">
        <v>1.6393999999999998e+1</v>
      </c>
      <c r="C874" s="55">
        <v>1.31446395e+1</v>
      </c>
      <c r="D874" s="55">
        <v>0.0</v>
      </c>
      <c r="E874" s="55">
        <v>0.0</v>
      </c>
      <c r="F874" s="55">
        <v>0.0</v>
      </c>
      <c r="G874" s="55">
        <v>0.0</v>
      </c>
      <c r="H874" s="55">
        <v>1.2815e+3</v>
      </c>
      <c r="I874" s="55">
        <v>7.0764178e+4</v>
      </c>
      <c r="J874" s="57">
        <v>7.2045678e+4</v>
      </c>
    </row>
    <row r="875" spans="1:10">
      <c r="A875" s="58">
        <v>870</v>
      </c>
      <c r="B875" s="56">
        <v>1.4849e+1</v>
      </c>
      <c r="C875" s="55">
        <v>1.1930289500000001e+1</v>
      </c>
      <c r="D875" s="55">
        <v>0.0</v>
      </c>
      <c r="E875" s="55">
        <v>0.0</v>
      </c>
      <c r="F875" s="55">
        <v>0.0</v>
      </c>
      <c r="G875" s="55">
        <v>0.0</v>
      </c>
      <c r="H875" s="55">
        <v>1.194e+3</v>
      </c>
      <c r="I875" s="55">
        <v>6.2232750500000002e+4</v>
      </c>
      <c r="J875" s="57">
        <v>6.3426750500000002e+4</v>
      </c>
    </row>
    <row r="876" spans="1:10">
      <c r="A876" s="58">
        <v>871</v>
      </c>
      <c r="B876" s="56">
        <v>1.68645e+1</v>
      </c>
      <c r="C876" s="55">
        <v>1.35347785e+1</v>
      </c>
      <c r="D876" s="55">
        <v>0.0</v>
      </c>
      <c r="E876" s="55">
        <v>0.0</v>
      </c>
      <c r="F876" s="55">
        <v>0.0</v>
      </c>
      <c r="G876" s="55">
        <v>0.0</v>
      </c>
      <c r="H876" s="55">
        <v>1.3635e+3</v>
      </c>
      <c r="I876" s="55">
        <v>7.2757937000000005e+4</v>
      </c>
      <c r="J876" s="57">
        <v>7.4121437000000005e+4</v>
      </c>
    </row>
    <row r="877" spans="1:10">
      <c r="A877" s="58">
        <v>872</v>
      </c>
      <c r="B877" s="56">
        <v>1.5685e+1</v>
      </c>
      <c r="C877" s="55">
        <v>1.2591756e+1</v>
      </c>
      <c r="D877" s="55">
        <v>0.0</v>
      </c>
      <c r="E877" s="55">
        <v>0.0</v>
      </c>
      <c r="F877" s="55">
        <v>0.0</v>
      </c>
      <c r="G877" s="55">
        <v>0.0</v>
      </c>
      <c r="H877" s="55">
        <v>1.30225e+3</v>
      </c>
      <c r="I877" s="55">
        <v>6.7915148499999996e+4</v>
      </c>
      <c r="J877" s="57">
        <v>6.9217398499999996e+4</v>
      </c>
    </row>
    <row r="878" spans="1:10">
      <c r="A878" s="58">
        <v>873</v>
      </c>
      <c r="B878" s="56">
        <v>1.4465999999999999e+1</v>
      </c>
      <c r="C878" s="55">
        <v>1.1625131e+1</v>
      </c>
      <c r="D878" s="55">
        <v>0.0</v>
      </c>
      <c r="E878" s="55">
        <v>0.0</v>
      </c>
      <c r="F878" s="55">
        <v>0.0</v>
      </c>
      <c r="G878" s="55">
        <v>0.0</v>
      </c>
      <c r="H878" s="55">
        <v>1.21775e+3</v>
      </c>
      <c r="I878" s="55">
        <v>5.9312748e+4</v>
      </c>
      <c r="J878" s="57">
        <v>6.0530498e+4</v>
      </c>
    </row>
    <row r="879" spans="1:10">
      <c r="A879" s="58">
        <v>874</v>
      </c>
      <c r="B879" s="56">
        <v>1.3005000000000001e+1</v>
      </c>
      <c r="C879" s="55">
        <v>1.04580565e+1</v>
      </c>
      <c r="D879" s="55">
        <v>0.0</v>
      </c>
      <c r="E879" s="55">
        <v>0.0</v>
      </c>
      <c r="F879" s="55">
        <v>0.0</v>
      </c>
      <c r="G879" s="55">
        <v>0.0</v>
      </c>
      <c r="H879" s="55">
        <v>1.20575e+3</v>
      </c>
      <c r="I879" s="55">
        <v>5.3598565000000002e+4</v>
      </c>
      <c r="J879" s="57">
        <v>5.4804315000000002e+4</v>
      </c>
    </row>
    <row r="880" spans="1:10">
      <c r="A880" s="58">
        <v>875</v>
      </c>
      <c r="B880" s="56">
        <v>1.7321000000000002e+1</v>
      </c>
      <c r="C880" s="55">
        <v>1.3885372e+1</v>
      </c>
      <c r="D880" s="55">
        <v>0.0</v>
      </c>
      <c r="E880" s="55">
        <v>0.0</v>
      </c>
      <c r="F880" s="55">
        <v>0.0</v>
      </c>
      <c r="G880" s="55">
        <v>0.0</v>
      </c>
      <c r="H880" s="55">
        <v>1.333e+3</v>
      </c>
      <c r="I880" s="55">
        <v>7.4029692500000005e+4</v>
      </c>
      <c r="J880" s="57">
        <v>7.5362692500000005e+4</v>
      </c>
    </row>
    <row r="881" spans="1:10">
      <c r="A881" s="58">
        <v>876</v>
      </c>
      <c r="B881" s="56">
        <v>1.7169499999999999e+1</v>
      </c>
      <c r="C881" s="55">
        <v>1.3741616499999999e+1</v>
      </c>
      <c r="D881" s="55">
        <v>0.0</v>
      </c>
      <c r="E881" s="55">
        <v>0.0</v>
      </c>
      <c r="F881" s="55">
        <v>0.0</v>
      </c>
      <c r="G881" s="55">
        <v>0.0</v>
      </c>
      <c r="H881" s="55">
        <v>1.24375e+3</v>
      </c>
      <c r="I881" s="55">
        <v>7.4612813999999998e+4</v>
      </c>
      <c r="J881" s="57">
        <v>7.5856563999999998e+4</v>
      </c>
    </row>
    <row r="882" spans="1:10">
      <c r="A882" s="58">
        <v>877</v>
      </c>
      <c r="B882" s="56">
        <v>1.6611999999999998e+1</v>
      </c>
      <c r="C882" s="55">
        <v>1.3355e+1</v>
      </c>
      <c r="D882" s="55">
        <v>0.0</v>
      </c>
      <c r="E882" s="55">
        <v>0.0</v>
      </c>
      <c r="F882" s="55">
        <v>0.0</v>
      </c>
      <c r="G882" s="55">
        <v>0.0</v>
      </c>
      <c r="H882" s="55">
        <v>1.1735e+3</v>
      </c>
      <c r="I882" s="55">
        <v>6.8101216e+4</v>
      </c>
      <c r="J882" s="57">
        <v>6.9274716e+4</v>
      </c>
    </row>
    <row r="883" spans="1:10">
      <c r="A883" s="58">
        <v>878</v>
      </c>
      <c r="B883" s="56">
        <v>1.5759e+1</v>
      </c>
      <c r="C883" s="55">
        <v>1.26831505e+1</v>
      </c>
      <c r="D883" s="55">
        <v>0.0</v>
      </c>
      <c r="E883" s="55">
        <v>0.0</v>
      </c>
      <c r="F883" s="55">
        <v>0.0</v>
      </c>
      <c r="G883" s="55">
        <v>0.0</v>
      </c>
      <c r="H883" s="55">
        <v>1.10925e+3</v>
      </c>
      <c r="I883" s="55">
        <v>6.4573434999999998e+4</v>
      </c>
      <c r="J883" s="57">
        <v>6.5682684999999998e+4</v>
      </c>
    </row>
    <row r="884" spans="1:10">
      <c r="A884" s="58">
        <v>879</v>
      </c>
      <c r="B884" s="56">
        <v>1.47605e+1</v>
      </c>
      <c r="C884" s="55">
        <v>1.1845988999999999e+1</v>
      </c>
      <c r="D884" s="55">
        <v>0.0</v>
      </c>
      <c r="E884" s="55">
        <v>0.0</v>
      </c>
      <c r="F884" s="55">
        <v>0.0</v>
      </c>
      <c r="G884" s="55">
        <v>0.0</v>
      </c>
      <c r="H884" s="55">
        <v>1.3735e+3</v>
      </c>
      <c r="I884" s="55">
        <v>6.2111362000000001e+4</v>
      </c>
      <c r="J884" s="57">
        <v>6.3484862000000001e+4</v>
      </c>
    </row>
    <row r="885" spans="1:10">
      <c r="A885" s="58">
        <v>880</v>
      </c>
      <c r="B885" s="56">
        <v>1.5179e+1</v>
      </c>
      <c r="C885" s="55">
        <v>1.218394e+1</v>
      </c>
      <c r="D885" s="55">
        <v>0.0</v>
      </c>
      <c r="E885" s="55">
        <v>0.0</v>
      </c>
      <c r="F885" s="55">
        <v>0.0</v>
      </c>
      <c r="G885" s="55">
        <v>0.0</v>
      </c>
      <c r="H885" s="55">
        <v>1.30825e+3</v>
      </c>
      <c r="I885" s="55">
        <v>6.4669110999999997e+4</v>
      </c>
      <c r="J885" s="57">
        <v>6.5977361000000004e+4</v>
      </c>
    </row>
    <row r="886" spans="1:10">
      <c r="A886" s="58">
        <v>881</v>
      </c>
      <c r="B886" s="56">
        <v>1.5531499999999999e+1</v>
      </c>
      <c r="C886" s="55">
        <v>1.24887055e+1</v>
      </c>
      <c r="D886" s="55">
        <v>0.0</v>
      </c>
      <c r="E886" s="55">
        <v>0.0</v>
      </c>
      <c r="F886" s="55">
        <v>0.0</v>
      </c>
      <c r="G886" s="55">
        <v>0.0</v>
      </c>
      <c r="H886" s="55">
        <v>1.1275e+3</v>
      </c>
      <c r="I886" s="55">
        <v>6.4667834999999999e+4</v>
      </c>
      <c r="J886" s="57">
        <v>6.5795335000000006e+4</v>
      </c>
    </row>
    <row r="887" spans="1:10">
      <c r="A887" s="58">
        <v>882</v>
      </c>
      <c r="B887" s="56">
        <v>1.6351500000000001e+1</v>
      </c>
      <c r="C887" s="55">
        <v>1.314185e+1</v>
      </c>
      <c r="D887" s="55">
        <v>0.0</v>
      </c>
      <c r="E887" s="55">
        <v>0.0</v>
      </c>
      <c r="F887" s="55">
        <v>0.0</v>
      </c>
      <c r="G887" s="55">
        <v>0.0</v>
      </c>
      <c r="H887" s="55">
        <v>1.294e+3</v>
      </c>
      <c r="I887" s="55">
        <v>6.9890126999999993e+4</v>
      </c>
      <c r="J887" s="57">
        <v>7.1184126999999993e+4</v>
      </c>
    </row>
    <row r="888" spans="1:10">
      <c r="A888" s="58">
        <v>883</v>
      </c>
      <c r="B888" s="56">
        <v>1.70595e+1</v>
      </c>
      <c r="C888" s="55">
        <v>1.36699135e+1</v>
      </c>
      <c r="D888" s="55">
        <v>0.0</v>
      </c>
      <c r="E888" s="55">
        <v>0.0</v>
      </c>
      <c r="F888" s="55">
        <v>0.0</v>
      </c>
      <c r="G888" s="55">
        <v>0.0</v>
      </c>
      <c r="H888" s="55">
        <v>1.39925e+3</v>
      </c>
      <c r="I888" s="55">
        <v>7.2790326499999996e+4</v>
      </c>
      <c r="J888" s="57">
        <v>7.4189576499999996e+4</v>
      </c>
    </row>
    <row r="889" spans="1:10">
      <c r="A889" s="58">
        <v>884</v>
      </c>
      <c r="B889" s="56">
        <v>1.5961e+1</v>
      </c>
      <c r="C889" s="55">
        <v>1.283483e+1</v>
      </c>
      <c r="D889" s="55">
        <v>0.0</v>
      </c>
      <c r="E889" s="55">
        <v>0.0</v>
      </c>
      <c r="F889" s="55">
        <v>0.0</v>
      </c>
      <c r="G889" s="55">
        <v>0.0</v>
      </c>
      <c r="H889" s="55">
        <v>1.08025e+3</v>
      </c>
      <c r="I889" s="55">
        <v>6.6041720499999996e+4</v>
      </c>
      <c r="J889" s="57">
        <v>6.7121970499999996e+4</v>
      </c>
    </row>
    <row r="890" spans="1:10">
      <c r="A890" s="58">
        <v>885</v>
      </c>
      <c r="B890" s="56">
        <v>1.58565e+1</v>
      </c>
      <c r="C890" s="55">
        <v>1.2721659499999999e+1</v>
      </c>
      <c r="D890" s="55">
        <v>0.0</v>
      </c>
      <c r="E890" s="55">
        <v>0.0</v>
      </c>
      <c r="F890" s="55">
        <v>0.0</v>
      </c>
      <c r="G890" s="55">
        <v>0.0</v>
      </c>
      <c r="H890" s="55">
        <v>1.09975e+3</v>
      </c>
      <c r="I890" s="55">
        <v>6.7003775999999998e+4</v>
      </c>
      <c r="J890" s="57">
        <v>6.8103525999999998e+4</v>
      </c>
    </row>
    <row r="891" spans="1:10">
      <c r="A891" s="58">
        <v>886</v>
      </c>
      <c r="B891" s="56">
        <v>1.6195499999999999e+1</v>
      </c>
      <c r="C891" s="55">
        <v>1.2914573499999999e+1</v>
      </c>
      <c r="D891" s="55">
        <v>0.0</v>
      </c>
      <c r="E891" s="55">
        <v>0.0</v>
      </c>
      <c r="F891" s="55">
        <v>0.0</v>
      </c>
      <c r="G891" s="55">
        <v>0.0</v>
      </c>
      <c r="H891" s="55">
        <v>1.69175e+3</v>
      </c>
      <c r="I891" s="55">
        <v>7.1489648499999996e+4</v>
      </c>
      <c r="J891" s="57">
        <v>7.3181398499999996e+4</v>
      </c>
    </row>
    <row r="892" spans="1:10">
      <c r="A892" s="58">
        <v>887</v>
      </c>
      <c r="B892" s="56">
        <v>1.54565e+1</v>
      </c>
      <c r="C892" s="55">
        <v>1.24254865e+1</v>
      </c>
      <c r="D892" s="55">
        <v>0.0</v>
      </c>
      <c r="E892" s="55">
        <v>0.0</v>
      </c>
      <c r="F892" s="55">
        <v>0.0</v>
      </c>
      <c r="G892" s="55">
        <v>0.0</v>
      </c>
      <c r="H892" s="55">
        <v>1.40775e+3</v>
      </c>
      <c r="I892" s="55">
        <v>6.6918513999999996e+4</v>
      </c>
      <c r="J892" s="57">
        <v>6.8326263999999996e+4</v>
      </c>
    </row>
    <row r="893" spans="1:10">
      <c r="A893" s="58">
        <v>888</v>
      </c>
      <c r="B893" s="56">
        <v>1.52545e+1</v>
      </c>
      <c r="C893" s="55">
        <v>1.2224506e+1</v>
      </c>
      <c r="D893" s="55">
        <v>0.0</v>
      </c>
      <c r="E893" s="55">
        <v>0.0</v>
      </c>
      <c r="F893" s="55">
        <v>0.0</v>
      </c>
      <c r="G893" s="55">
        <v>0.0</v>
      </c>
      <c r="H893" s="55">
        <v>1.4335e+3</v>
      </c>
      <c r="I893" s="55">
        <v>6.6531390499999994e+4</v>
      </c>
      <c r="J893" s="57">
        <v>6.7964890499999994e+4</v>
      </c>
    </row>
    <row r="894" spans="1:10">
      <c r="A894" s="58">
        <v>889</v>
      </c>
      <c r="B894" s="56">
        <v>1.5311e+1</v>
      </c>
      <c r="C894" s="55">
        <v>1.2320447e+1</v>
      </c>
      <c r="D894" s="55">
        <v>0.0</v>
      </c>
      <c r="E894" s="55">
        <v>0.0</v>
      </c>
      <c r="F894" s="55">
        <v>0.0</v>
      </c>
      <c r="G894" s="55">
        <v>0.0</v>
      </c>
      <c r="H894" s="55">
        <v>1.058e+3</v>
      </c>
      <c r="I894" s="55">
        <v>6.1386042000000001e+4</v>
      </c>
      <c r="J894" s="57">
        <v>6.2444042000000001e+4</v>
      </c>
    </row>
    <row r="895" spans="1:10">
      <c r="A895" s="58">
        <v>890</v>
      </c>
      <c r="B895" s="56">
        <v>1.6437000000000001e+1</v>
      </c>
      <c r="C895" s="55">
        <v>1.31847785e+1</v>
      </c>
      <c r="D895" s="55">
        <v>0.0</v>
      </c>
      <c r="E895" s="55">
        <v>0.0</v>
      </c>
      <c r="F895" s="55">
        <v>0.0</v>
      </c>
      <c r="G895" s="55">
        <v>0.0</v>
      </c>
      <c r="H895" s="55">
        <v>1.3585e+3</v>
      </c>
      <c r="I895" s="55">
        <v>7.1585319499999998e+4</v>
      </c>
      <c r="J895" s="57">
        <v>7.2943819499999998e+4</v>
      </c>
    </row>
    <row r="896" spans="1:10">
      <c r="A896" s="58">
        <v>891</v>
      </c>
      <c r="B896" s="56">
        <v>1.51935e+1</v>
      </c>
      <c r="C896" s="55">
        <v>1.2204181999999999e+1</v>
      </c>
      <c r="D896" s="55">
        <v>0.0</v>
      </c>
      <c r="E896" s="55">
        <v>0.0</v>
      </c>
      <c r="F896" s="55">
        <v>0.0</v>
      </c>
      <c r="G896" s="55">
        <v>0.0</v>
      </c>
      <c r="H896" s="55">
        <v>1.45225e+3</v>
      </c>
      <c r="I896" s="55">
        <v>6.4682957000000002e+4</v>
      </c>
      <c r="J896" s="57">
        <v>6.6135206999999995e+4</v>
      </c>
    </row>
    <row r="897" spans="1:10">
      <c r="A897" s="58">
        <v>892</v>
      </c>
      <c r="B897" s="56">
        <v>1.54605e+1</v>
      </c>
      <c r="C897" s="55">
        <v>1.2421916e+1</v>
      </c>
      <c r="D897" s="55">
        <v>0.0</v>
      </c>
      <c r="E897" s="55">
        <v>0.0</v>
      </c>
      <c r="F897" s="55">
        <v>0.0</v>
      </c>
      <c r="G897" s="55">
        <v>0.0</v>
      </c>
      <c r="H897" s="55">
        <v>1.142e+3</v>
      </c>
      <c r="I897" s="55">
        <v>6.5097839500000002e+4</v>
      </c>
      <c r="J897" s="57">
        <v>6.6239839500000002e+4</v>
      </c>
    </row>
    <row r="898" spans="1:10">
      <c r="A898" s="58">
        <v>893</v>
      </c>
      <c r="B898" s="56">
        <v>1.6649000000000001e+1</v>
      </c>
      <c r="C898" s="55">
        <v>1.3353384500000001e+1</v>
      </c>
      <c r="D898" s="55">
        <v>0.0</v>
      </c>
      <c r="E898" s="55">
        <v>0.0</v>
      </c>
      <c r="F898" s="55">
        <v>0.0</v>
      </c>
      <c r="G898" s="55">
        <v>0.0</v>
      </c>
      <c r="H898" s="55">
        <v>1.31125e+3</v>
      </c>
      <c r="I898" s="55">
        <v>7.1741974499999997e+4</v>
      </c>
      <c r="J898" s="57">
        <v>7.3053224499999997e+4</v>
      </c>
    </row>
    <row r="899" spans="1:10">
      <c r="A899" s="58">
        <v>894</v>
      </c>
      <c r="B899" s="56">
        <v>1.6000499999999999e+1</v>
      </c>
      <c r="C899" s="55">
        <v>1.2850448999999999e+1</v>
      </c>
      <c r="D899" s="55">
        <v>0.0</v>
      </c>
      <c r="E899" s="55">
        <v>0.0</v>
      </c>
      <c r="F899" s="55">
        <v>0.0</v>
      </c>
      <c r="G899" s="55">
        <v>0.0</v>
      </c>
      <c r="H899" s="55">
        <v>1.26775e+3</v>
      </c>
      <c r="I899" s="55">
        <v>6.8059315499999997e+4</v>
      </c>
      <c r="J899" s="57">
        <v>6.9327065499999997e+4</v>
      </c>
    </row>
    <row r="900" spans="1:10">
      <c r="A900" s="58">
        <v>895</v>
      </c>
      <c r="B900" s="56">
        <v>1.6084499999999998e+1</v>
      </c>
      <c r="C900" s="55">
        <v>1.2929615e+1</v>
      </c>
      <c r="D900" s="55">
        <v>0.0</v>
      </c>
      <c r="E900" s="55">
        <v>0.0</v>
      </c>
      <c r="F900" s="55">
        <v>0.0</v>
      </c>
      <c r="G900" s="55">
        <v>0.0</v>
      </c>
      <c r="H900" s="55">
        <v>1.45175e+3</v>
      </c>
      <c r="I900" s="55">
        <v>7.1673565000000002e+4</v>
      </c>
      <c r="J900" s="57">
        <v>7.3125315000000002e+4</v>
      </c>
    </row>
    <row r="901" spans="1:10">
      <c r="A901" s="58">
        <v>896</v>
      </c>
      <c r="B901" s="56">
        <v>1.6515999999999998e+1</v>
      </c>
      <c r="C901" s="55">
        <v>1.3227691e+1</v>
      </c>
      <c r="D901" s="55">
        <v>0.0</v>
      </c>
      <c r="E901" s="55">
        <v>0.0</v>
      </c>
      <c r="F901" s="55">
        <v>0.0</v>
      </c>
      <c r="G901" s="55">
        <v>0.0</v>
      </c>
      <c r="H901" s="55">
        <v>1.30725e+3</v>
      </c>
      <c r="I901" s="55">
        <v>7.2805524000000005e+4</v>
      </c>
      <c r="J901" s="57">
        <v>7.4112774000000005e+4</v>
      </c>
    </row>
    <row r="902" spans="1:10">
      <c r="A902" s="58">
        <v>897</v>
      </c>
      <c r="B902" s="56">
        <v>1.4340999999999999e+1</v>
      </c>
      <c r="C902" s="55">
        <v>1.1517208999999999e+1</v>
      </c>
      <c r="D902" s="55">
        <v>0.0</v>
      </c>
      <c r="E902" s="55">
        <v>0.0</v>
      </c>
      <c r="F902" s="55">
        <v>0.0</v>
      </c>
      <c r="G902" s="55">
        <v>0.0</v>
      </c>
      <c r="H902" s="55">
        <v>1.16575e+3</v>
      </c>
      <c r="I902" s="55">
        <v>5.8849328000000001e+4</v>
      </c>
      <c r="J902" s="57">
        <v>6.0015078000000001e+4</v>
      </c>
    </row>
    <row r="903" spans="1:10">
      <c r="A903" s="58">
        <v>898</v>
      </c>
      <c r="B903" s="56">
        <v>1.52745e+1</v>
      </c>
      <c r="C903" s="55">
        <v>1.2277036499999999e+1</v>
      </c>
      <c r="D903" s="55">
        <v>0.0</v>
      </c>
      <c r="E903" s="55">
        <v>0.0</v>
      </c>
      <c r="F903" s="55">
        <v>0.0</v>
      </c>
      <c r="G903" s="55">
        <v>0.0</v>
      </c>
      <c r="H903" s="55">
        <v>1.03125e+3</v>
      </c>
      <c r="I903" s="55">
        <v>6.2976659500000002e+4</v>
      </c>
      <c r="J903" s="57">
        <v>6.4007909500000002e+4</v>
      </c>
    </row>
    <row r="904" spans="1:10">
      <c r="A904" s="58">
        <v>899</v>
      </c>
      <c r="B904" s="56">
        <v>1.491e+1</v>
      </c>
      <c r="C904" s="55">
        <v>1.1963736000000001e+1</v>
      </c>
      <c r="D904" s="55">
        <v>0.0</v>
      </c>
      <c r="E904" s="55">
        <v>0.0</v>
      </c>
      <c r="F904" s="55">
        <v>0.0</v>
      </c>
      <c r="G904" s="55">
        <v>0.0</v>
      </c>
      <c r="H904" s="55">
        <v>1.29775e+3</v>
      </c>
      <c r="I904" s="55">
        <v>6.39719565e+4</v>
      </c>
      <c r="J904" s="57">
        <v>6.52697065e+4</v>
      </c>
    </row>
    <row r="905" spans="1:10">
      <c r="A905" s="58">
        <v>900</v>
      </c>
      <c r="B905" s="56">
        <v>1.6876000000000001e+1</v>
      </c>
      <c r="C905" s="55">
        <v>1.35763465e+1</v>
      </c>
      <c r="D905" s="55">
        <v>0.0</v>
      </c>
      <c r="E905" s="55">
        <v>0.0</v>
      </c>
      <c r="F905" s="55">
        <v>0.0</v>
      </c>
      <c r="G905" s="55">
        <v>0.0</v>
      </c>
      <c r="H905" s="55">
        <v>1.35075e+3</v>
      </c>
      <c r="I905" s="55">
        <v>7.2286460000000006e+4</v>
      </c>
      <c r="J905" s="57">
        <v>7.3637210000000006e+4</v>
      </c>
    </row>
    <row r="906" spans="1:10">
      <c r="A906" s="58">
        <v>901</v>
      </c>
      <c r="B906" s="56">
        <v>1.7327999999999999e+1</v>
      </c>
      <c r="C906" s="55">
        <v>1.3874962999999999e+1</v>
      </c>
      <c r="D906" s="55">
        <v>0.0</v>
      </c>
      <c r="E906" s="55">
        <v>0.0</v>
      </c>
      <c r="F906" s="55">
        <v>0.0</v>
      </c>
      <c r="G906" s="55">
        <v>0.0</v>
      </c>
      <c r="H906" s="55">
        <v>1.79175e+3</v>
      </c>
      <c r="I906" s="55">
        <v>7.8131452000000005e+4</v>
      </c>
      <c r="J906" s="57">
        <v>7.9923202000000005e+4</v>
      </c>
    </row>
    <row r="907" spans="1:10">
      <c r="A907" s="58">
        <v>902</v>
      </c>
      <c r="B907" s="56">
        <v>1.6021000000000001e+1</v>
      </c>
      <c r="C907" s="55">
        <v>1.2862594e+1</v>
      </c>
      <c r="D907" s="55">
        <v>0.0</v>
      </c>
      <c r="E907" s="55">
        <v>0.0</v>
      </c>
      <c r="F907" s="55">
        <v>0.0</v>
      </c>
      <c r="G907" s="55">
        <v>0.0</v>
      </c>
      <c r="H907" s="55">
        <v>1.0515e+3</v>
      </c>
      <c r="I907" s="55">
        <v>6.4933150500000003e+4</v>
      </c>
      <c r="J907" s="57">
        <v>6.5984650500000003e+4</v>
      </c>
    </row>
    <row r="908" spans="1:10">
      <c r="A908" s="58">
        <v>903</v>
      </c>
      <c r="B908" s="56">
        <v>1.4381e+1</v>
      </c>
      <c r="C908" s="55">
        <v>1.15786815e+1</v>
      </c>
      <c r="D908" s="55">
        <v>0.0</v>
      </c>
      <c r="E908" s="55">
        <v>0.0</v>
      </c>
      <c r="F908" s="55">
        <v>0.0</v>
      </c>
      <c r="G908" s="55">
        <v>0.0</v>
      </c>
      <c r="H908" s="55">
        <v>1.13425e+3</v>
      </c>
      <c r="I908" s="55">
        <v>5.9332754999999997e+4</v>
      </c>
      <c r="J908" s="57">
        <v>6.0467004999999997e+4</v>
      </c>
    </row>
    <row r="909" spans="1:10">
      <c r="A909" s="58">
        <v>904</v>
      </c>
      <c r="B909" s="56">
        <v>1.4550000000000001e+1</v>
      </c>
      <c r="C909" s="55">
        <v>1.1717076499999999e+1</v>
      </c>
      <c r="D909" s="55">
        <v>0.0</v>
      </c>
      <c r="E909" s="55">
        <v>0.0</v>
      </c>
      <c r="F909" s="55">
        <v>0.0</v>
      </c>
      <c r="G909" s="55">
        <v>0.0</v>
      </c>
      <c r="H909" s="55">
        <v>1.0475e+3</v>
      </c>
      <c r="I909" s="55">
        <v>5.8329667000000001e+4</v>
      </c>
      <c r="J909" s="57">
        <v>5.9377167000000001e+4</v>
      </c>
    </row>
    <row r="910" spans="1:10">
      <c r="A910" s="58">
        <v>905</v>
      </c>
      <c r="B910" s="56">
        <v>1.5663500000000001e+1</v>
      </c>
      <c r="C910" s="55">
        <v>1.2569359499999999e+1</v>
      </c>
      <c r="D910" s="55">
        <v>0.0</v>
      </c>
      <c r="E910" s="55">
        <v>0.0</v>
      </c>
      <c r="F910" s="55">
        <v>0.0</v>
      </c>
      <c r="G910" s="55">
        <v>0.0</v>
      </c>
      <c r="H910" s="55">
        <v>1.20075e+3</v>
      </c>
      <c r="I910" s="55">
        <v>6.6092517500000002e+4</v>
      </c>
      <c r="J910" s="57">
        <v>6.7293267500000002e+4</v>
      </c>
    </row>
    <row r="911" spans="1:10">
      <c r="A911" s="58">
        <v>906</v>
      </c>
      <c r="B911" s="56">
        <v>1.6366499999999998e+1</v>
      </c>
      <c r="C911" s="55">
        <v>1.31339805e+1</v>
      </c>
      <c r="D911" s="55">
        <v>0.0</v>
      </c>
      <c r="E911" s="55">
        <v>0.0</v>
      </c>
      <c r="F911" s="55">
        <v>0.0</v>
      </c>
      <c r="G911" s="55">
        <v>0.0</v>
      </c>
      <c r="H911" s="55">
        <v>1.20875e+3</v>
      </c>
      <c r="I911" s="55">
        <v>6.8086709499999997e+4</v>
      </c>
      <c r="J911" s="57">
        <v>6.9295459499999997e+4</v>
      </c>
    </row>
    <row r="912" spans="1:10">
      <c r="A912" s="58">
        <v>907</v>
      </c>
      <c r="B912" s="56">
        <v>1.6012499999999999e+1</v>
      </c>
      <c r="C912" s="55">
        <v>1.2885558e+1</v>
      </c>
      <c r="D912" s="55">
        <v>0.0</v>
      </c>
      <c r="E912" s="55">
        <v>0.0</v>
      </c>
      <c r="F912" s="55">
        <v>0.0</v>
      </c>
      <c r="G912" s="55">
        <v>0.0</v>
      </c>
      <c r="H912" s="55">
        <v>1.09825e+3</v>
      </c>
      <c r="I912" s="55">
        <v>6.5539411999999997e+4</v>
      </c>
      <c r="J912" s="57">
        <v>6.6637661999999997e+4</v>
      </c>
    </row>
    <row r="913" spans="1:10">
      <c r="A913" s="58">
        <v>908</v>
      </c>
      <c r="B913" s="56">
        <v>1.5693e+1</v>
      </c>
      <c r="C913" s="55">
        <v>1.26196915e+1</v>
      </c>
      <c r="D913" s="55">
        <v>0.0</v>
      </c>
      <c r="E913" s="55">
        <v>0.0</v>
      </c>
      <c r="F913" s="55">
        <v>0.0</v>
      </c>
      <c r="G913" s="55">
        <v>0.0</v>
      </c>
      <c r="H913" s="55">
        <v>1.1925e+3</v>
      </c>
      <c r="I913" s="55">
        <v>6.5934319499999998e+4</v>
      </c>
      <c r="J913" s="57">
        <v>6.7126819499999998e+4</v>
      </c>
    </row>
    <row r="914" spans="1:10">
      <c r="A914" s="58">
        <v>909</v>
      </c>
      <c r="B914" s="56">
        <v>1.56265e+1</v>
      </c>
      <c r="C914" s="55">
        <v>1.2510313500000001e+1</v>
      </c>
      <c r="D914" s="55">
        <v>0.0</v>
      </c>
      <c r="E914" s="55">
        <v>0.0</v>
      </c>
      <c r="F914" s="55">
        <v>0.0</v>
      </c>
      <c r="G914" s="55">
        <v>0.0</v>
      </c>
      <c r="H914" s="55">
        <v>1.0795e+3</v>
      </c>
      <c r="I914" s="55">
        <v>6.4916817499999997e+4</v>
      </c>
      <c r="J914" s="57">
        <v>6.5996317500000005e+4</v>
      </c>
    </row>
    <row r="915" spans="1:10">
      <c r="A915" s="58">
        <v>910</v>
      </c>
      <c r="B915" s="56">
        <v>1.6838999999999999e+1</v>
      </c>
      <c r="C915" s="55">
        <v>1.35235725e+1</v>
      </c>
      <c r="D915" s="55">
        <v>0.0</v>
      </c>
      <c r="E915" s="55">
        <v>0.0</v>
      </c>
      <c r="F915" s="55">
        <v>0.0</v>
      </c>
      <c r="G915" s="55">
        <v>0.0</v>
      </c>
      <c r="H915" s="55">
        <v>1.197e+3</v>
      </c>
      <c r="I915" s="55">
        <v>7.2045570000000007e+4</v>
      </c>
      <c r="J915" s="57">
        <v>7.3242570000000007e+4</v>
      </c>
    </row>
    <row r="916" spans="1:10">
      <c r="A916" s="58">
        <v>911</v>
      </c>
      <c r="B916" s="56">
        <v>1.7986499999999999e+1</v>
      </c>
      <c r="C916" s="55">
        <v>1.4421874499999999e+1</v>
      </c>
      <c r="D916" s="55">
        <v>0.0</v>
      </c>
      <c r="E916" s="55">
        <v>0.0</v>
      </c>
      <c r="F916" s="55">
        <v>0.0</v>
      </c>
      <c r="G916" s="55">
        <v>0.0</v>
      </c>
      <c r="H916" s="55">
        <v>1.225e+3</v>
      </c>
      <c r="I916" s="55">
        <v>7.5796157000000007e+4</v>
      </c>
      <c r="J916" s="57">
        <v>7.7021157000000007e+4</v>
      </c>
    </row>
    <row r="917" spans="1:10">
      <c r="A917" s="58">
        <v>912</v>
      </c>
      <c r="B917" s="56">
        <v>1.56225e+1</v>
      </c>
      <c r="C917" s="55">
        <v>1.25703555e+1</v>
      </c>
      <c r="D917" s="55">
        <v>0.0</v>
      </c>
      <c r="E917" s="55">
        <v>0.0</v>
      </c>
      <c r="F917" s="55">
        <v>0.0</v>
      </c>
      <c r="G917" s="55">
        <v>0.0</v>
      </c>
      <c r="H917" s="55">
        <v>1.18675e+3</v>
      </c>
      <c r="I917" s="55">
        <v>6.5855294500000004e+4</v>
      </c>
      <c r="J917" s="57">
        <v>6.7042044500000004e+4</v>
      </c>
    </row>
    <row r="918" spans="1:10">
      <c r="A918" s="58">
        <v>913</v>
      </c>
      <c r="B918" s="56">
        <v>1.44915e+1</v>
      </c>
      <c r="C918" s="55">
        <v>1.16552735e+1</v>
      </c>
      <c r="D918" s="55">
        <v>0.0</v>
      </c>
      <c r="E918" s="55">
        <v>0.0</v>
      </c>
      <c r="F918" s="55">
        <v>0.0</v>
      </c>
      <c r="G918" s="55">
        <v>0.0</v>
      </c>
      <c r="H918" s="55">
        <v>1.312e+3</v>
      </c>
      <c r="I918" s="55">
        <v>6.3055817000000003e+4</v>
      </c>
      <c r="J918" s="57">
        <v>6.4367817000000003e+4</v>
      </c>
    </row>
    <row r="919" spans="1:10">
      <c r="A919" s="58">
        <v>914</v>
      </c>
      <c r="B919" s="56">
        <v>1.5992000000000001e+1</v>
      </c>
      <c r="C919" s="55">
        <v>1.2830619e+1</v>
      </c>
      <c r="D919" s="55">
        <v>0.0</v>
      </c>
      <c r="E919" s="55">
        <v>0.0</v>
      </c>
      <c r="F919" s="55">
        <v>0.0</v>
      </c>
      <c r="G919" s="55">
        <v>0.0</v>
      </c>
      <c r="H919" s="55">
        <v>1.11e+3</v>
      </c>
      <c r="I919" s="55">
        <v>6.8069977499999994e+4</v>
      </c>
      <c r="J919" s="57">
        <v>6.9179977499999994e+4</v>
      </c>
    </row>
    <row r="920" spans="1:10">
      <c r="A920" s="58">
        <v>915</v>
      </c>
      <c r="B920" s="56">
        <v>1.4615500000000001e+1</v>
      </c>
      <c r="C920" s="55">
        <v>1.1733515499999999e+1</v>
      </c>
      <c r="D920" s="55">
        <v>0.0</v>
      </c>
      <c r="E920" s="55">
        <v>0.0</v>
      </c>
      <c r="F920" s="55">
        <v>0.0</v>
      </c>
      <c r="G920" s="55">
        <v>0.0</v>
      </c>
      <c r="H920" s="55">
        <v>1.1585e+3</v>
      </c>
      <c r="I920" s="55">
        <v>6.2329583500000001e+4</v>
      </c>
      <c r="J920" s="57">
        <v>6.3488083500000001e+4</v>
      </c>
    </row>
    <row r="921" spans="1:10">
      <c r="A921" s="58">
        <v>916</v>
      </c>
      <c r="B921" s="56">
        <v>1.6483000000000001e+1</v>
      </c>
      <c r="C921" s="55">
        <v>1.3207805499999999e+1</v>
      </c>
      <c r="D921" s="55">
        <v>0.0</v>
      </c>
      <c r="E921" s="55">
        <v>0.0</v>
      </c>
      <c r="F921" s="55">
        <v>0.0</v>
      </c>
      <c r="G921" s="55">
        <v>0.0</v>
      </c>
      <c r="H921" s="55">
        <v>1.17125e+3</v>
      </c>
      <c r="I921" s="55">
        <v>6.8876088499999998e+4</v>
      </c>
      <c r="J921" s="57">
        <v>7.0047338499999998e+4</v>
      </c>
    </row>
    <row r="922" spans="1:10">
      <c r="A922" s="58">
        <v>917</v>
      </c>
      <c r="B922" s="56">
        <v>1.4464e+1</v>
      </c>
      <c r="C922" s="55">
        <v>1.1610459499999999e+1</v>
      </c>
      <c r="D922" s="55">
        <v>0.0</v>
      </c>
      <c r="E922" s="55">
        <v>0.0</v>
      </c>
      <c r="F922" s="55">
        <v>0.0</v>
      </c>
      <c r="G922" s="55">
        <v>0.0</v>
      </c>
      <c r="H922" s="55">
        <v>1.24475e+3</v>
      </c>
      <c r="I922" s="55">
        <v>6.1093567999999999e+4</v>
      </c>
      <c r="J922" s="57">
        <v>6.2338317999999999e+4</v>
      </c>
    </row>
    <row r="923" spans="1:10">
      <c r="A923" s="58">
        <v>918</v>
      </c>
      <c r="B923" s="56">
        <v>1.53285e+1</v>
      </c>
      <c r="C923" s="55">
        <v>1.2291945999999999e+1</v>
      </c>
      <c r="D923" s="55">
        <v>0.0</v>
      </c>
      <c r="E923" s="55">
        <v>0.0</v>
      </c>
      <c r="F923" s="55">
        <v>0.0</v>
      </c>
      <c r="G923" s="55">
        <v>0.0</v>
      </c>
      <c r="H923" s="55">
        <v>1.12425e+3</v>
      </c>
      <c r="I923" s="55">
        <v>6.4750158000000003e+4</v>
      </c>
      <c r="J923" s="57">
        <v>6.5874407999999996e+4</v>
      </c>
    </row>
    <row r="924" spans="1:10">
      <c r="A924" s="58">
        <v>919</v>
      </c>
      <c r="B924" s="56">
        <v>1.5297499999999999e+1</v>
      </c>
      <c r="C924" s="55">
        <v>1.23048965e+1</v>
      </c>
      <c r="D924" s="55">
        <v>0.0</v>
      </c>
      <c r="E924" s="55">
        <v>0.0</v>
      </c>
      <c r="F924" s="55">
        <v>0.0</v>
      </c>
      <c r="G924" s="55">
        <v>0.0</v>
      </c>
      <c r="H924" s="55">
        <v>1.10075e+3</v>
      </c>
      <c r="I924" s="55">
        <v>6.3589180500000002e+4</v>
      </c>
      <c r="J924" s="57">
        <v>6.4689930500000002e+4</v>
      </c>
    </row>
    <row r="925" spans="1:10">
      <c r="A925" s="58">
        <v>920</v>
      </c>
      <c r="B925" s="56">
        <v>1.60825e+1</v>
      </c>
      <c r="C925" s="55">
        <v>1.29194665e+1</v>
      </c>
      <c r="D925" s="55">
        <v>0.0</v>
      </c>
      <c r="E925" s="55">
        <v>0.0</v>
      </c>
      <c r="F925" s="55">
        <v>0.0</v>
      </c>
      <c r="G925" s="55">
        <v>0.0</v>
      </c>
      <c r="H925" s="55">
        <v>1.147e+3</v>
      </c>
      <c r="I925" s="55">
        <v>6.7461155499999993e+4</v>
      </c>
      <c r="J925" s="57">
        <v>6.8608155499999993e+4</v>
      </c>
    </row>
    <row r="926" spans="1:10">
      <c r="A926" s="58">
        <v>921</v>
      </c>
      <c r="B926" s="56">
        <v>1.55265e+1</v>
      </c>
      <c r="C926" s="55">
        <v>1.2483370499999999e+1</v>
      </c>
      <c r="D926" s="55">
        <v>0.0</v>
      </c>
      <c r="E926" s="55">
        <v>0.0</v>
      </c>
      <c r="F926" s="55">
        <v>0.0</v>
      </c>
      <c r="G926" s="55">
        <v>0.0</v>
      </c>
      <c r="H926" s="55">
        <v>1.14675e+3</v>
      </c>
      <c r="I926" s="55">
        <v>6.6288092999999993e+4</v>
      </c>
      <c r="J926" s="57">
        <v>6.7434842999999993e+4</v>
      </c>
    </row>
    <row r="927" spans="1:10">
      <c r="A927" s="58">
        <v>922</v>
      </c>
      <c r="B927" s="56">
        <v>1.7256e+1</v>
      </c>
      <c r="C927" s="55">
        <v>1.38482395e+1</v>
      </c>
      <c r="D927" s="55">
        <v>0.0</v>
      </c>
      <c r="E927" s="55">
        <v>0.0</v>
      </c>
      <c r="F927" s="55">
        <v>0.0</v>
      </c>
      <c r="G927" s="55">
        <v>0.0</v>
      </c>
      <c r="H927" s="55">
        <v>1.10225e+3</v>
      </c>
      <c r="I927" s="55">
        <v>7.1590196500000005e+4</v>
      </c>
      <c r="J927" s="57">
        <v>7.2692446500000005e+4</v>
      </c>
    </row>
    <row r="928" spans="1:10">
      <c r="A928" s="58">
        <v>923</v>
      </c>
      <c r="B928" s="56">
        <v>1.5662000000000001e+1</v>
      </c>
      <c r="C928" s="55">
        <v>1.2556431e+1</v>
      </c>
      <c r="D928" s="55">
        <v>0.0</v>
      </c>
      <c r="E928" s="55">
        <v>0.0</v>
      </c>
      <c r="F928" s="55">
        <v>0.0</v>
      </c>
      <c r="G928" s="55">
        <v>0.0</v>
      </c>
      <c r="H928" s="55">
        <v>1.282e+3</v>
      </c>
      <c r="I928" s="55">
        <v>6.7135149000000005e+4</v>
      </c>
      <c r="J928" s="57">
        <v>6.8417149000000005e+4</v>
      </c>
    </row>
    <row r="929" spans="1:10">
      <c r="A929" s="58">
        <v>924</v>
      </c>
      <c r="B929" s="56">
        <v>1.6041499999999999e+1</v>
      </c>
      <c r="C929" s="55">
        <v>1.2863497000000001e+1</v>
      </c>
      <c r="D929" s="55">
        <v>0.0</v>
      </c>
      <c r="E929" s="55">
        <v>0.0</v>
      </c>
      <c r="F929" s="55">
        <v>0.0</v>
      </c>
      <c r="G929" s="55">
        <v>0.0</v>
      </c>
      <c r="H929" s="55">
        <v>1.40275e+3</v>
      </c>
      <c r="I929" s="55">
        <v>7.0042396500000003e+4</v>
      </c>
      <c r="J929" s="57">
        <v>7.1445146500000003e+4</v>
      </c>
    </row>
    <row r="930" spans="1:10">
      <c r="A930" s="58">
        <v>925</v>
      </c>
      <c r="B930" s="56">
        <v>1.57165e+1</v>
      </c>
      <c r="C930" s="55">
        <v>1.2624577499999999e+1</v>
      </c>
      <c r="D930" s="55">
        <v>0.0</v>
      </c>
      <c r="E930" s="55">
        <v>0.0</v>
      </c>
      <c r="F930" s="55">
        <v>0.0</v>
      </c>
      <c r="G930" s="55">
        <v>0.0</v>
      </c>
      <c r="H930" s="55">
        <v>1.0955e+3</v>
      </c>
      <c r="I930" s="55">
        <v>6.3277468500000003e+4</v>
      </c>
      <c r="J930" s="57">
        <v>6.4372968500000003e+4</v>
      </c>
    </row>
    <row r="931" spans="1:10">
      <c r="A931" s="58">
        <v>926</v>
      </c>
      <c r="B931" s="56">
        <v>1.6265999999999998e+1</v>
      </c>
      <c r="C931" s="55">
        <v>1.30825645e+1</v>
      </c>
      <c r="D931" s="55">
        <v>0.0</v>
      </c>
      <c r="E931" s="55">
        <v>0.0</v>
      </c>
      <c r="F931" s="55">
        <v>0.0</v>
      </c>
      <c r="G931" s="55">
        <v>0.0</v>
      </c>
      <c r="H931" s="55">
        <v>1.05925e+3</v>
      </c>
      <c r="I931" s="55">
        <v>6.7060034e+4</v>
      </c>
      <c r="J931" s="57">
        <v>6.8119284e+4</v>
      </c>
    </row>
    <row r="932" spans="1:10">
      <c r="A932" s="58">
        <v>927</v>
      </c>
      <c r="B932" s="56">
        <v>1.6172000000000001e+1</v>
      </c>
      <c r="C932" s="55">
        <v>1.29463995e+1</v>
      </c>
      <c r="D932" s="55">
        <v>0.0</v>
      </c>
      <c r="E932" s="55">
        <v>0.0</v>
      </c>
      <c r="F932" s="55">
        <v>0.0</v>
      </c>
      <c r="G932" s="55">
        <v>0.0</v>
      </c>
      <c r="H932" s="55">
        <v>1.523e+3</v>
      </c>
      <c r="I932" s="55">
        <v>7.1764133000000002e+4</v>
      </c>
      <c r="J932" s="57">
        <v>7.3287133000000002e+4</v>
      </c>
    </row>
    <row r="933" spans="1:10">
      <c r="A933" s="58">
        <v>928</v>
      </c>
      <c r="B933" s="56">
        <v>1.4196999999999999e+1</v>
      </c>
      <c r="C933" s="55">
        <v>1.13904405e+1</v>
      </c>
      <c r="D933" s="55">
        <v>0.0</v>
      </c>
      <c r="E933" s="55">
        <v>0.0</v>
      </c>
      <c r="F933" s="55">
        <v>0.0</v>
      </c>
      <c r="G933" s="55">
        <v>0.0</v>
      </c>
      <c r="H933" s="55">
        <v>1.3185e+3</v>
      </c>
      <c r="I933" s="55">
        <v>5.9369783499999998e+4</v>
      </c>
      <c r="J933" s="57">
        <v>6.0688283499999998e+4</v>
      </c>
    </row>
    <row r="934" spans="1:10">
      <c r="A934" s="58">
        <v>929</v>
      </c>
      <c r="B934" s="56">
        <v>1.5375e+1</v>
      </c>
      <c r="C934" s="55">
        <v>1.23479355e+1</v>
      </c>
      <c r="D934" s="55">
        <v>0.0</v>
      </c>
      <c r="E934" s="55">
        <v>0.0</v>
      </c>
      <c r="F934" s="55">
        <v>0.0</v>
      </c>
      <c r="G934" s="55">
        <v>0.0</v>
      </c>
      <c r="H934" s="55">
        <v>1.20425e+3</v>
      </c>
      <c r="I934" s="55">
        <v>6.50451325e+4</v>
      </c>
      <c r="J934" s="57">
        <v>6.6249382500000007e+4</v>
      </c>
    </row>
    <row r="935" spans="1:10">
      <c r="A935" s="58">
        <v>930</v>
      </c>
      <c r="B935" s="56">
        <v>1.45205e+1</v>
      </c>
      <c r="C935" s="55">
        <v>1.163738e+1</v>
      </c>
      <c r="D935" s="55">
        <v>0.0</v>
      </c>
      <c r="E935" s="55">
        <v>0.0</v>
      </c>
      <c r="F935" s="55">
        <v>0.0</v>
      </c>
      <c r="G935" s="55">
        <v>0.0</v>
      </c>
      <c r="H935" s="55">
        <v>1.35525e+3</v>
      </c>
      <c r="I935" s="55">
        <v>6.2059298999999999e+4</v>
      </c>
      <c r="J935" s="57">
        <v>6.3414548999999999e+4</v>
      </c>
    </row>
    <row r="936" spans="1:10">
      <c r="A936" s="58">
        <v>931</v>
      </c>
      <c r="B936" s="56">
        <v>1.5387499999999999e+1</v>
      </c>
      <c r="C936" s="55">
        <v>1.2354143499999999e+1</v>
      </c>
      <c r="D936" s="55">
        <v>0.0</v>
      </c>
      <c r="E936" s="55">
        <v>0.0</v>
      </c>
      <c r="F936" s="55">
        <v>0.0</v>
      </c>
      <c r="G936" s="55">
        <v>0.0</v>
      </c>
      <c r="H936" s="55">
        <v>1.26e+3</v>
      </c>
      <c r="I936" s="55">
        <v>6.5635335999999996e+4</v>
      </c>
      <c r="J936" s="57">
        <v>6.6895335999999996e+4</v>
      </c>
    </row>
    <row r="937" spans="1:10">
      <c r="A937" s="58">
        <v>932</v>
      </c>
      <c r="B937" s="56">
        <v>1.6445e+1</v>
      </c>
      <c r="C937" s="55">
        <v>1.3199980999999999e+1</v>
      </c>
      <c r="D937" s="55">
        <v>0.0</v>
      </c>
      <c r="E937" s="55">
        <v>0.0</v>
      </c>
      <c r="F937" s="55">
        <v>0.0</v>
      </c>
      <c r="G937" s="55">
        <v>0.0</v>
      </c>
      <c r="H937" s="55">
        <v>1.26225e+3</v>
      </c>
      <c r="I937" s="55">
        <v>6.8933123000000007e+4</v>
      </c>
      <c r="J937" s="57">
        <v>7.0195373000000007e+4</v>
      </c>
    </row>
    <row r="938" spans="1:10">
      <c r="A938" s="58">
        <v>933</v>
      </c>
      <c r="B938" s="56">
        <v>1.5779e+1</v>
      </c>
      <c r="C938" s="55">
        <v>1.26600495e+1</v>
      </c>
      <c r="D938" s="55">
        <v>0.0</v>
      </c>
      <c r="E938" s="55">
        <v>0.0</v>
      </c>
      <c r="F938" s="55">
        <v>0.0</v>
      </c>
      <c r="G938" s="55">
        <v>0.0</v>
      </c>
      <c r="H938" s="55">
        <v>1.261e+3</v>
      </c>
      <c r="I938" s="55">
        <v>6.6644214999999997e+4</v>
      </c>
      <c r="J938" s="57">
        <v>6.7905214999999997e+4</v>
      </c>
    </row>
    <row r="939" spans="1:10">
      <c r="A939" s="58">
        <v>934</v>
      </c>
      <c r="B939" s="56">
        <v>1.4903e+1</v>
      </c>
      <c r="C939" s="55">
        <v>1.19769855e+1</v>
      </c>
      <c r="D939" s="55">
        <v>0.0</v>
      </c>
      <c r="E939" s="55">
        <v>0.0</v>
      </c>
      <c r="F939" s="55">
        <v>0.0</v>
      </c>
      <c r="G939" s="55">
        <v>0.0</v>
      </c>
      <c r="H939" s="55">
        <v>1.3265e+3</v>
      </c>
      <c r="I939" s="55">
        <v>6.1925457000000002e+4</v>
      </c>
      <c r="J939" s="57">
        <v>6.3251957000000002e+4</v>
      </c>
    </row>
    <row r="940" spans="1:10">
      <c r="A940" s="58">
        <v>935</v>
      </c>
      <c r="B940" s="56">
        <v>1.6242999999999999e+1</v>
      </c>
      <c r="C940" s="55">
        <v>1.3073157e+1</v>
      </c>
      <c r="D940" s="55">
        <v>0.0</v>
      </c>
      <c r="E940" s="55">
        <v>0.0</v>
      </c>
      <c r="F940" s="55">
        <v>0.0</v>
      </c>
      <c r="G940" s="55">
        <v>0.0</v>
      </c>
      <c r="H940" s="55">
        <v>1.08975e+3</v>
      </c>
      <c r="I940" s="55">
        <v>6.8304964000000007e+4</v>
      </c>
      <c r="J940" s="57">
        <v>6.9394714000000007e+4</v>
      </c>
    </row>
    <row r="941" spans="1:10">
      <c r="A941" s="58">
        <v>936</v>
      </c>
      <c r="B941" s="56">
        <v>1.4987e+1</v>
      </c>
      <c r="C941" s="55">
        <v>1.20420385e+1</v>
      </c>
      <c r="D941" s="55">
        <v>0.0</v>
      </c>
      <c r="E941" s="55">
        <v>0.0</v>
      </c>
      <c r="F941" s="55">
        <v>0.0</v>
      </c>
      <c r="G941" s="55">
        <v>0.0</v>
      </c>
      <c r="H941" s="55">
        <v>1.30125e+3</v>
      </c>
      <c r="I941" s="55">
        <v>6.4571711000000003e+4</v>
      </c>
      <c r="J941" s="57">
        <v>6.5872960999999996e+4</v>
      </c>
    </row>
    <row r="942" spans="1:10">
      <c r="A942" s="58">
        <v>937</v>
      </c>
      <c r="B942" s="56">
        <v>1.47925e+1</v>
      </c>
      <c r="C942" s="55">
        <v>1.1881321e+1</v>
      </c>
      <c r="D942" s="55">
        <v>0.0</v>
      </c>
      <c r="E942" s="55">
        <v>0.0</v>
      </c>
      <c r="F942" s="55">
        <v>0.0</v>
      </c>
      <c r="G942" s="55">
        <v>0.0</v>
      </c>
      <c r="H942" s="55">
        <v>1.154e+3</v>
      </c>
      <c r="I942" s="55">
        <v>6.1278122000000003e+4</v>
      </c>
      <c r="J942" s="57">
        <v>6.2432122000000003e+4</v>
      </c>
    </row>
    <row r="943" spans="1:10">
      <c r="A943" s="58">
        <v>938</v>
      </c>
      <c r="B943" s="56">
        <v>1.48895e+1</v>
      </c>
      <c r="C943" s="55">
        <v>1.19752075e+1</v>
      </c>
      <c r="D943" s="55">
        <v>0.0</v>
      </c>
      <c r="E943" s="55">
        <v>0.0</v>
      </c>
      <c r="F943" s="55">
        <v>0.0</v>
      </c>
      <c r="G943" s="55">
        <v>0.0</v>
      </c>
      <c r="H943" s="55">
        <v>1.06325e+3</v>
      </c>
      <c r="I943" s="55">
        <v>6.0841887000000002e+4</v>
      </c>
      <c r="J943" s="57">
        <v>6.1905137000000002e+4</v>
      </c>
    </row>
    <row r="944" spans="1:10">
      <c r="A944" s="58">
        <v>939</v>
      </c>
      <c r="B944" s="56">
        <v>1.2483000000000001e+1</v>
      </c>
      <c r="C944" s="55">
        <v>1.0041653500000001e+1</v>
      </c>
      <c r="D944" s="55">
        <v>0.0</v>
      </c>
      <c r="E944" s="55">
        <v>0.0</v>
      </c>
      <c r="F944" s="55">
        <v>0.0</v>
      </c>
      <c r="G944" s="55">
        <v>0.0</v>
      </c>
      <c r="H944" s="55">
        <v>1.12375e+3</v>
      </c>
      <c r="I944" s="55">
        <v>5.1279953999999998e+4</v>
      </c>
      <c r="J944" s="57">
        <v>5.2403703999999998e+4</v>
      </c>
    </row>
    <row r="945" spans="1:10">
      <c r="A945" s="58">
        <v>940</v>
      </c>
      <c r="B945" s="56">
        <v>1.457e+1</v>
      </c>
      <c r="C945" s="55">
        <v>1.17173585e+1</v>
      </c>
      <c r="D945" s="55">
        <v>0.0</v>
      </c>
      <c r="E945" s="55">
        <v>0.0</v>
      </c>
      <c r="F945" s="55">
        <v>0.0</v>
      </c>
      <c r="G945" s="55">
        <v>0.0</v>
      </c>
      <c r="H945" s="55">
        <v>1.097e+3</v>
      </c>
      <c r="I945" s="55">
        <v>6.0230837e+4</v>
      </c>
      <c r="J945" s="57">
        <v>6.1327837e+4</v>
      </c>
    </row>
    <row r="946" spans="1:10">
      <c r="A946" s="58">
        <v>941</v>
      </c>
      <c r="B946" s="56">
        <v>1.5725e+1</v>
      </c>
      <c r="C946" s="55">
        <v>1.2663316999999999e+1</v>
      </c>
      <c r="D946" s="55">
        <v>0.0</v>
      </c>
      <c r="E946" s="55">
        <v>0.0</v>
      </c>
      <c r="F946" s="55">
        <v>0.0</v>
      </c>
      <c r="G946" s="55">
        <v>0.0</v>
      </c>
      <c r="H946" s="55">
        <v>1.048e+3</v>
      </c>
      <c r="I946" s="55">
        <v>6.4307896000000001e+4</v>
      </c>
      <c r="J946" s="57">
        <v>6.5355896000000001e+4</v>
      </c>
    </row>
    <row r="947" spans="1:10">
      <c r="A947" s="58">
        <v>942</v>
      </c>
      <c r="B947" s="56">
        <v>1.5789999999999999e+1</v>
      </c>
      <c r="C947" s="55">
        <v>1.2692771e+1</v>
      </c>
      <c r="D947" s="55">
        <v>0.0</v>
      </c>
      <c r="E947" s="55">
        <v>0.0</v>
      </c>
      <c r="F947" s="55">
        <v>0.0</v>
      </c>
      <c r="G947" s="55">
        <v>0.0</v>
      </c>
      <c r="H947" s="55">
        <v>1.12275e+3</v>
      </c>
      <c r="I947" s="55">
        <v>6.6668410999999993e+4</v>
      </c>
      <c r="J947" s="57">
        <v>6.7791160999999993e+4</v>
      </c>
    </row>
    <row r="948" spans="1:10">
      <c r="A948" s="58">
        <v>943</v>
      </c>
      <c r="B948" s="56">
        <v>1.5554500000000001e+1</v>
      </c>
      <c r="C948" s="55">
        <v>1.2482115500000001e+1</v>
      </c>
      <c r="D948" s="55">
        <v>0.0</v>
      </c>
      <c r="E948" s="55">
        <v>0.0</v>
      </c>
      <c r="F948" s="55">
        <v>0.0</v>
      </c>
      <c r="G948" s="55">
        <v>0.0</v>
      </c>
      <c r="H948" s="55">
        <v>1.31625e+3</v>
      </c>
      <c r="I948" s="55">
        <v>6.6486051500000001e+4</v>
      </c>
      <c r="J948" s="57">
        <v>6.7802301500000001e+4</v>
      </c>
    </row>
    <row r="949" spans="1:10">
      <c r="A949" s="58">
        <v>944</v>
      </c>
      <c r="B949" s="56">
        <v>1.5129e+1</v>
      </c>
      <c r="C949" s="55">
        <v>1.2158346e+1</v>
      </c>
      <c r="D949" s="55">
        <v>0.0</v>
      </c>
      <c r="E949" s="55">
        <v>0.0</v>
      </c>
      <c r="F949" s="55">
        <v>0.0</v>
      </c>
      <c r="G949" s="55">
        <v>0.0</v>
      </c>
      <c r="H949" s="55">
        <v>1.29175e+3</v>
      </c>
      <c r="I949" s="55">
        <v>6.4181734499999999e+4</v>
      </c>
      <c r="J949" s="57">
        <v>6.5473484499999999e+4</v>
      </c>
    </row>
    <row r="950" spans="1:10">
      <c r="A950" s="58">
        <v>945</v>
      </c>
      <c r="B950" s="56">
        <v>1.6731000000000002e+1</v>
      </c>
      <c r="C950" s="55">
        <v>1.34343965e+1</v>
      </c>
      <c r="D950" s="55">
        <v>0.0</v>
      </c>
      <c r="E950" s="55">
        <v>0.0</v>
      </c>
      <c r="F950" s="55">
        <v>0.0</v>
      </c>
      <c r="G950" s="55">
        <v>0.0</v>
      </c>
      <c r="H950" s="55">
        <v>1.26925e+3</v>
      </c>
      <c r="I950" s="55">
        <v>6.9972262499999997e+4</v>
      </c>
      <c r="J950" s="57">
        <v>7.1241512499999997e+4</v>
      </c>
    </row>
    <row r="951" spans="1:10">
      <c r="A951" s="58">
        <v>946</v>
      </c>
      <c r="B951" s="56">
        <v>1.7046500000000002e+1</v>
      </c>
      <c r="C951" s="55">
        <v>1.3664966e+1</v>
      </c>
      <c r="D951" s="55">
        <v>0.0</v>
      </c>
      <c r="E951" s="55">
        <v>0.0</v>
      </c>
      <c r="F951" s="55">
        <v>0.0</v>
      </c>
      <c r="G951" s="55">
        <v>0.0</v>
      </c>
      <c r="H951" s="55">
        <v>1.651e+3</v>
      </c>
      <c r="I951" s="55">
        <v>7.5359718999999997e+4</v>
      </c>
      <c r="J951" s="57">
        <v>7.7010718999999997e+4</v>
      </c>
    </row>
    <row r="952" spans="1:10">
      <c r="A952" s="58">
        <v>947</v>
      </c>
      <c r="B952" s="56">
        <v>1.4106e+1</v>
      </c>
      <c r="C952" s="55">
        <v>1.1305047500000001e+1</v>
      </c>
      <c r="D952" s="55">
        <v>0.0</v>
      </c>
      <c r="E952" s="55">
        <v>0.0</v>
      </c>
      <c r="F952" s="55">
        <v>0.0</v>
      </c>
      <c r="G952" s="55">
        <v>0.0</v>
      </c>
      <c r="H952" s="55">
        <v>1.182e+3</v>
      </c>
      <c r="I952" s="55">
        <v>5.8425805500000002e+4</v>
      </c>
      <c r="J952" s="57">
        <v>5.9607805500000002e+4</v>
      </c>
    </row>
    <row r="953" spans="1:10">
      <c r="A953" s="58">
        <v>948</v>
      </c>
      <c r="B953" s="56">
        <v>1.5641e+1</v>
      </c>
      <c r="C953" s="55">
        <v>1.2571579e+1</v>
      </c>
      <c r="D953" s="55">
        <v>0.0</v>
      </c>
      <c r="E953" s="55">
        <v>0.0</v>
      </c>
      <c r="F953" s="55">
        <v>0.0</v>
      </c>
      <c r="G953" s="55">
        <v>0.0</v>
      </c>
      <c r="H953" s="55">
        <v>1.1495e+3</v>
      </c>
      <c r="I953" s="55">
        <v>6.6022153999999995e+4</v>
      </c>
      <c r="J953" s="57">
        <v>6.7171653999999995e+4</v>
      </c>
    </row>
    <row r="954" spans="1:10">
      <c r="A954" s="58">
        <v>949</v>
      </c>
      <c r="B954" s="56">
        <v>1.6637e+1</v>
      </c>
      <c r="C954" s="55">
        <v>1.3356407000000001e+1</v>
      </c>
      <c r="D954" s="55">
        <v>0.0</v>
      </c>
      <c r="E954" s="55">
        <v>0.0</v>
      </c>
      <c r="F954" s="55">
        <v>0.0</v>
      </c>
      <c r="G954" s="55">
        <v>0.0</v>
      </c>
      <c r="H954" s="55">
        <v>1.4365e+3</v>
      </c>
      <c r="I954" s="55">
        <v>7.2503718999999997e+4</v>
      </c>
      <c r="J954" s="57">
        <v>7.3940218999999997e+4</v>
      </c>
    </row>
    <row r="955" spans="1:10">
      <c r="A955" s="58">
        <v>950</v>
      </c>
      <c r="B955" s="56">
        <v>1.6418500000000002e+1</v>
      </c>
      <c r="C955" s="55">
        <v>1.3178947000000001e+1</v>
      </c>
      <c r="D955" s="55">
        <v>0.0</v>
      </c>
      <c r="E955" s="55">
        <v>0.0</v>
      </c>
      <c r="F955" s="55">
        <v>0.0</v>
      </c>
      <c r="G955" s="55">
        <v>0.0</v>
      </c>
      <c r="H955" s="55">
        <v>1.296e+3</v>
      </c>
      <c r="I955" s="55">
        <v>7.0116607499999998e+4</v>
      </c>
      <c r="J955" s="57">
        <v>7.1412607499999998e+4</v>
      </c>
    </row>
    <row r="956" spans="1:10">
      <c r="A956" s="58">
        <v>951</v>
      </c>
      <c r="B956" s="56">
        <v>1.6457999999999998e+1</v>
      </c>
      <c r="C956" s="55">
        <v>1.3217914e+1</v>
      </c>
      <c r="D956" s="55">
        <v>0.0</v>
      </c>
      <c r="E956" s="55">
        <v>0.0</v>
      </c>
      <c r="F956" s="55">
        <v>0.0</v>
      </c>
      <c r="G956" s="55">
        <v>0.0</v>
      </c>
      <c r="H956" s="55">
        <v>1.2615e+3</v>
      </c>
      <c r="I956" s="55">
        <v>6.9003184500000003e+4</v>
      </c>
      <c r="J956" s="57">
        <v>7.0264684500000003e+4</v>
      </c>
    </row>
    <row r="957" spans="1:10">
      <c r="A957" s="58">
        <v>952</v>
      </c>
      <c r="B957" s="56">
        <v>1.5005000000000001e+1</v>
      </c>
      <c r="C957" s="55">
        <v>1.2031188999999999e+1</v>
      </c>
      <c r="D957" s="55">
        <v>0.0</v>
      </c>
      <c r="E957" s="55">
        <v>0.0</v>
      </c>
      <c r="F957" s="55">
        <v>0.0</v>
      </c>
      <c r="G957" s="55">
        <v>0.0</v>
      </c>
      <c r="H957" s="55">
        <v>1.15775e+3</v>
      </c>
      <c r="I957" s="55">
        <v>6.2555446499999998e+4</v>
      </c>
      <c r="J957" s="57">
        <v>6.3713196499999998e+4</v>
      </c>
    </row>
    <row r="958" spans="1:10">
      <c r="A958" s="58">
        <v>953</v>
      </c>
      <c r="B958" s="56">
        <v>1.43195e+1</v>
      </c>
      <c r="C958" s="55">
        <v>1.1496408000000001e+1</v>
      </c>
      <c r="D958" s="55">
        <v>0.0</v>
      </c>
      <c r="E958" s="55">
        <v>0.0</v>
      </c>
      <c r="F958" s="55">
        <v>0.0</v>
      </c>
      <c r="G958" s="55">
        <v>0.0</v>
      </c>
      <c r="H958" s="55">
        <v>1.1425e+3</v>
      </c>
      <c r="I958" s="55">
        <v>5.9075756500000003e+4</v>
      </c>
      <c r="J958" s="57">
        <v>6.0218256500000003e+4</v>
      </c>
    </row>
    <row r="959" spans="1:10">
      <c r="A959" s="58">
        <v>954</v>
      </c>
      <c r="B959" s="56">
        <v>1.4638e+1</v>
      </c>
      <c r="C959" s="55">
        <v>1.17716315e+1</v>
      </c>
      <c r="D959" s="55">
        <v>0.0</v>
      </c>
      <c r="E959" s="55">
        <v>0.0</v>
      </c>
      <c r="F959" s="55">
        <v>0.0</v>
      </c>
      <c r="G959" s="55">
        <v>0.0</v>
      </c>
      <c r="H959" s="55">
        <v>1.05825e+3</v>
      </c>
      <c r="I959" s="55">
        <v>5.9249989500000003e+4</v>
      </c>
      <c r="J959" s="57">
        <v>6.0308239500000003e+4</v>
      </c>
    </row>
    <row r="960" spans="1:10">
      <c r="A960" s="58">
        <v>955</v>
      </c>
      <c r="B960" s="56">
        <v>1.5715e+1</v>
      </c>
      <c r="C960" s="55">
        <v>1.2648215e+1</v>
      </c>
      <c r="D960" s="55">
        <v>0.0</v>
      </c>
      <c r="E960" s="55">
        <v>0.0</v>
      </c>
      <c r="F960" s="55">
        <v>0.0</v>
      </c>
      <c r="G960" s="55">
        <v>0.0</v>
      </c>
      <c r="H960" s="55">
        <v>1.15475e+3</v>
      </c>
      <c r="I960" s="55">
        <v>6.6384254499999995e+4</v>
      </c>
      <c r="J960" s="57">
        <v>6.7539004499999995e+4</v>
      </c>
    </row>
    <row r="961" spans="1:10">
      <c r="A961" s="58">
        <v>956</v>
      </c>
      <c r="B961" s="56">
        <v>1.5246e+1</v>
      </c>
      <c r="C961" s="55">
        <v>1.2259684e+1</v>
      </c>
      <c r="D961" s="55">
        <v>0.0</v>
      </c>
      <c r="E961" s="55">
        <v>0.0</v>
      </c>
      <c r="F961" s="55">
        <v>0.0</v>
      </c>
      <c r="G961" s="55">
        <v>0.0</v>
      </c>
      <c r="H961" s="55">
        <v>1.2165e+3</v>
      </c>
      <c r="I961" s="55">
        <v>6.4118447e+4</v>
      </c>
      <c r="J961" s="57">
        <v>6.5334947e+4</v>
      </c>
    </row>
    <row r="962" spans="1:10">
      <c r="A962" s="58">
        <v>957</v>
      </c>
      <c r="B962" s="56">
        <v>1.5929500000000001e+1</v>
      </c>
      <c r="C962" s="55">
        <v>1.2807731e+1</v>
      </c>
      <c r="D962" s="55">
        <v>0.0</v>
      </c>
      <c r="E962" s="55">
        <v>0.0</v>
      </c>
      <c r="F962" s="55">
        <v>0.0</v>
      </c>
      <c r="G962" s="55">
        <v>0.0</v>
      </c>
      <c r="H962" s="55">
        <v>1.09575e+3</v>
      </c>
      <c r="I962" s="55">
        <v>6.7112766499999998e+4</v>
      </c>
      <c r="J962" s="57">
        <v>6.8208516499999998e+4</v>
      </c>
    </row>
    <row r="963" spans="1:10">
      <c r="A963" s="58">
        <v>958</v>
      </c>
      <c r="B963" s="56">
        <v>1.46485e+1</v>
      </c>
      <c r="C963" s="55">
        <v>1.1783391e+1</v>
      </c>
      <c r="D963" s="55">
        <v>0.0</v>
      </c>
      <c r="E963" s="55">
        <v>0.0</v>
      </c>
      <c r="F963" s="55">
        <v>0.0</v>
      </c>
      <c r="G963" s="55">
        <v>0.0</v>
      </c>
      <c r="H963" s="55">
        <v>1.27125e+3</v>
      </c>
      <c r="I963" s="55">
        <v>6.1470983500000002e+4</v>
      </c>
      <c r="J963" s="57">
        <v>6.2742233500000002e+4</v>
      </c>
    </row>
    <row r="964" spans="1:10">
      <c r="A964" s="58">
        <v>959</v>
      </c>
      <c r="B964" s="56">
        <v>1.5125500000000001e+1</v>
      </c>
      <c r="C964" s="55">
        <v>1.2155794999999999e+1</v>
      </c>
      <c r="D964" s="55">
        <v>0.0</v>
      </c>
      <c r="E964" s="55">
        <v>0.0</v>
      </c>
      <c r="F964" s="55">
        <v>0.0</v>
      </c>
      <c r="G964" s="55">
        <v>0.0</v>
      </c>
      <c r="H964" s="55">
        <v>1.11725e+3</v>
      </c>
      <c r="I964" s="55">
        <v>6.2785235500000003e+4</v>
      </c>
      <c r="J964" s="57">
        <v>6.3902485500000003e+4</v>
      </c>
    </row>
    <row r="965" spans="1:10">
      <c r="A965" s="58">
        <v>960</v>
      </c>
      <c r="B965" s="56">
        <v>1.4458500000000001e+1</v>
      </c>
      <c r="C965" s="55">
        <v>1.1590780000000001e+1</v>
      </c>
      <c r="D965" s="55">
        <v>0.0</v>
      </c>
      <c r="E965" s="55">
        <v>0.0</v>
      </c>
      <c r="F965" s="55">
        <v>0.0</v>
      </c>
      <c r="G965" s="55">
        <v>0.0</v>
      </c>
      <c r="H965" s="55">
        <v>1.50825e+3</v>
      </c>
      <c r="I965" s="55">
        <v>6.2673536e+4</v>
      </c>
      <c r="J965" s="57">
        <v>6.4181786e+4</v>
      </c>
    </row>
    <row r="966" spans="1:10">
      <c r="A966" s="58">
        <v>961</v>
      </c>
      <c r="B966" s="56">
        <v>1.582e+1</v>
      </c>
      <c r="C966" s="55">
        <v>1.2725692499999999e+1</v>
      </c>
      <c r="D966" s="55">
        <v>0.0</v>
      </c>
      <c r="E966" s="55">
        <v>0.0</v>
      </c>
      <c r="F966" s="55">
        <v>0.0</v>
      </c>
      <c r="G966" s="55">
        <v>0.0</v>
      </c>
      <c r="H966" s="55">
        <v>1.22e+3</v>
      </c>
      <c r="I966" s="55">
        <v>6.5500753499999999e+4</v>
      </c>
      <c r="J966" s="57">
        <v>6.6720753500000006e+4</v>
      </c>
    </row>
    <row r="967" spans="1:10">
      <c r="A967" s="58">
        <v>962</v>
      </c>
      <c r="B967" s="56">
        <v>1.6469999999999999e+1</v>
      </c>
      <c r="C967" s="55">
        <v>1.3226645e+1</v>
      </c>
      <c r="D967" s="55">
        <v>0.0</v>
      </c>
      <c r="E967" s="55">
        <v>0.0</v>
      </c>
      <c r="F967" s="55">
        <v>0.0</v>
      </c>
      <c r="G967" s="55">
        <v>0.0</v>
      </c>
      <c r="H967" s="55">
        <v>1.22675e+3</v>
      </c>
      <c r="I967" s="55">
        <v>7.0981532999999996e+4</v>
      </c>
      <c r="J967" s="57">
        <v>7.2208282999999996e+4</v>
      </c>
    </row>
    <row r="968" spans="1:10">
      <c r="A968" s="58">
        <v>963</v>
      </c>
      <c r="B968" s="56">
        <v>1.36975e+1</v>
      </c>
      <c r="C968" s="55">
        <v>1.1017818500000001e+1</v>
      </c>
      <c r="D968" s="55">
        <v>0.0</v>
      </c>
      <c r="E968" s="55">
        <v>0.0</v>
      </c>
      <c r="F968" s="55">
        <v>0.0</v>
      </c>
      <c r="G968" s="55">
        <v>0.0</v>
      </c>
      <c r="H968" s="55">
        <v>1.14275e+3</v>
      </c>
      <c r="I968" s="55">
        <v>5.6261141000000003e+4</v>
      </c>
      <c r="J968" s="57">
        <v>5.7403891000000003e+4</v>
      </c>
    </row>
    <row r="969" spans="1:10">
      <c r="A969" s="58">
        <v>964</v>
      </c>
      <c r="B969" s="56">
        <v>1.6008500000000002e+1</v>
      </c>
      <c r="C969" s="55">
        <v>1.2853237500000001e+1</v>
      </c>
      <c r="D969" s="55">
        <v>0.0</v>
      </c>
      <c r="E969" s="55">
        <v>0.0</v>
      </c>
      <c r="F969" s="55">
        <v>0.0</v>
      </c>
      <c r="G969" s="55">
        <v>0.0</v>
      </c>
      <c r="H969" s="55">
        <v>1.29275e+3</v>
      </c>
      <c r="I969" s="55">
        <v>6.9382292499999996e+4</v>
      </c>
      <c r="J969" s="57">
        <v>7.0675042499999996e+4</v>
      </c>
    </row>
    <row r="970" spans="1:10">
      <c r="A970" s="58">
        <v>965</v>
      </c>
      <c r="B970" s="56">
        <v>1.6256499999999999e+1</v>
      </c>
      <c r="C970" s="55">
        <v>1.3077128e+1</v>
      </c>
      <c r="D970" s="55">
        <v>0.0</v>
      </c>
      <c r="E970" s="55">
        <v>0.0</v>
      </c>
      <c r="F970" s="55">
        <v>0.0</v>
      </c>
      <c r="G970" s="55">
        <v>0.0</v>
      </c>
      <c r="H970" s="55">
        <v>1.20275e+3</v>
      </c>
      <c r="I970" s="55">
        <v>6.78771875e+4</v>
      </c>
      <c r="J970" s="57">
        <v>6.90799375e+4</v>
      </c>
    </row>
    <row r="971" spans="1:10">
      <c r="A971" s="58">
        <v>966</v>
      </c>
      <c r="B971" s="56">
        <v>1.57515e+1</v>
      </c>
      <c r="C971" s="55">
        <v>1.2639507500000001e+1</v>
      </c>
      <c r="D971" s="55">
        <v>0.0</v>
      </c>
      <c r="E971" s="55">
        <v>0.0</v>
      </c>
      <c r="F971" s="55">
        <v>0.0</v>
      </c>
      <c r="G971" s="55">
        <v>0.0</v>
      </c>
      <c r="H971" s="55">
        <v>1.22825e+3</v>
      </c>
      <c r="I971" s="55">
        <v>6.6597933499999999e+4</v>
      </c>
      <c r="J971" s="57">
        <v>6.7826183499999999e+4</v>
      </c>
    </row>
    <row r="972" spans="1:10">
      <c r="A972" s="58">
        <v>967</v>
      </c>
      <c r="B972" s="56">
        <v>1.5640000000000001e+1</v>
      </c>
      <c r="C972" s="55">
        <v>1.25887165e+1</v>
      </c>
      <c r="D972" s="55">
        <v>0.0</v>
      </c>
      <c r="E972" s="55">
        <v>0.0</v>
      </c>
      <c r="F972" s="55">
        <v>0.0</v>
      </c>
      <c r="G972" s="55">
        <v>0.0</v>
      </c>
      <c r="H972" s="55">
        <v>1.0485e+3</v>
      </c>
      <c r="I972" s="55">
        <v>6.5151726000000002e+4</v>
      </c>
      <c r="J972" s="57">
        <v>6.6200225999999995e+4</v>
      </c>
    </row>
    <row r="973" spans="1:10">
      <c r="A973" s="58">
        <v>968</v>
      </c>
      <c r="B973" s="56">
        <v>1.6197500000000002e+1</v>
      </c>
      <c r="C973" s="55">
        <v>1.3022366999999999e+1</v>
      </c>
      <c r="D973" s="55">
        <v>0.0</v>
      </c>
      <c r="E973" s="55">
        <v>0.0</v>
      </c>
      <c r="F973" s="55">
        <v>0.0</v>
      </c>
      <c r="G973" s="55">
        <v>0.0</v>
      </c>
      <c r="H973" s="55">
        <v>1.39425e+3</v>
      </c>
      <c r="I973" s="55">
        <v>6.9762420499999993e+4</v>
      </c>
      <c r="J973" s="57">
        <v>7.1156670499999993e+4</v>
      </c>
    </row>
    <row r="974" spans="1:10">
      <c r="A974" s="58">
        <v>969</v>
      </c>
      <c r="B974" s="56">
        <v>1.5946e+1</v>
      </c>
      <c r="C974" s="55">
        <v>1.2760944500000001e+1</v>
      </c>
      <c r="D974" s="55">
        <v>0.0</v>
      </c>
      <c r="E974" s="55">
        <v>0.0</v>
      </c>
      <c r="F974" s="55">
        <v>0.0</v>
      </c>
      <c r="G974" s="55">
        <v>0.0</v>
      </c>
      <c r="H974" s="55">
        <v>1.117e+3</v>
      </c>
      <c r="I974" s="55">
        <v>6.6646098499999993e+4</v>
      </c>
      <c r="J974" s="57">
        <v>6.7763098499999993e+4</v>
      </c>
    </row>
    <row r="975" spans="1:10">
      <c r="A975" s="58">
        <v>970</v>
      </c>
      <c r="B975" s="56">
        <v>1.55815e+1</v>
      </c>
      <c r="C975" s="55">
        <v>1.25135665e+1</v>
      </c>
      <c r="D975" s="55">
        <v>0.0</v>
      </c>
      <c r="E975" s="55">
        <v>0.0</v>
      </c>
      <c r="F975" s="55">
        <v>0.0</v>
      </c>
      <c r="G975" s="55">
        <v>0.0</v>
      </c>
      <c r="H975" s="55">
        <v>1.144e+3</v>
      </c>
      <c r="I975" s="55">
        <v>6.5848460000000006e+4</v>
      </c>
      <c r="J975" s="57">
        <v>6.6992460000000006e+4</v>
      </c>
    </row>
    <row r="976" spans="1:10">
      <c r="A976" s="58">
        <v>971</v>
      </c>
      <c r="B976" s="56">
        <v>1.46205e+1</v>
      </c>
      <c r="C976" s="55">
        <v>1.17149535e+1</v>
      </c>
      <c r="D976" s="55">
        <v>0.0</v>
      </c>
      <c r="E976" s="55">
        <v>0.0</v>
      </c>
      <c r="F976" s="55">
        <v>0.0</v>
      </c>
      <c r="G976" s="55">
        <v>0.0</v>
      </c>
      <c r="H976" s="55">
        <v>1.11975e+3</v>
      </c>
      <c r="I976" s="55">
        <v>5.99153315e+4</v>
      </c>
      <c r="J976" s="57">
        <v>6.10350815e+4</v>
      </c>
    </row>
    <row r="977" spans="1:10">
      <c r="A977" s="58">
        <v>972</v>
      </c>
      <c r="B977" s="56">
        <v>1.6209499999999998e+1</v>
      </c>
      <c r="C977" s="55">
        <v>1.3021977e+1</v>
      </c>
      <c r="D977" s="55">
        <v>0.0</v>
      </c>
      <c r="E977" s="55">
        <v>0.0</v>
      </c>
      <c r="F977" s="55">
        <v>0.0</v>
      </c>
      <c r="G977" s="55">
        <v>0.0</v>
      </c>
      <c r="H977" s="55">
        <v>1.328e+3</v>
      </c>
      <c r="I977" s="55">
        <v>7.0536584000000003e+4</v>
      </c>
      <c r="J977" s="57">
        <v>7.1864584000000003e+4</v>
      </c>
    </row>
    <row r="978" spans="1:10">
      <c r="A978" s="58">
        <v>973</v>
      </c>
      <c r="B978" s="56">
        <v>1.5864000000000001e+1</v>
      </c>
      <c r="C978" s="55">
        <v>1.2687862000000001e+1</v>
      </c>
      <c r="D978" s="55">
        <v>0.0</v>
      </c>
      <c r="E978" s="55">
        <v>0.0</v>
      </c>
      <c r="F978" s="55">
        <v>0.0</v>
      </c>
      <c r="G978" s="55">
        <v>0.0</v>
      </c>
      <c r="H978" s="55">
        <v>1.1395e+3</v>
      </c>
      <c r="I978" s="55">
        <v>6.8975487999999998e+4</v>
      </c>
      <c r="J978" s="57">
        <v>7.0114987999999998e+4</v>
      </c>
    </row>
    <row r="979" spans="1:10">
      <c r="A979" s="58">
        <v>974</v>
      </c>
      <c r="B979" s="56">
        <v>1.5010999999999999e+1</v>
      </c>
      <c r="C979" s="55">
        <v>1.2044771000000001e+1</v>
      </c>
      <c r="D979" s="55">
        <v>0.0</v>
      </c>
      <c r="E979" s="55">
        <v>0.0</v>
      </c>
      <c r="F979" s="55">
        <v>0.0</v>
      </c>
      <c r="G979" s="55">
        <v>0.0</v>
      </c>
      <c r="H979" s="55">
        <v>1.04175e+3</v>
      </c>
      <c r="I979" s="55">
        <v>6.2067546999999999e+4</v>
      </c>
      <c r="J979" s="57">
        <v>6.3109296999999999e+4</v>
      </c>
    </row>
    <row r="980" spans="1:10">
      <c r="A980" s="58">
        <v>975</v>
      </c>
      <c r="B980" s="56">
        <v>1.51145e+1</v>
      </c>
      <c r="C980" s="55">
        <v>1.2147988e+1</v>
      </c>
      <c r="D980" s="55">
        <v>0.0</v>
      </c>
      <c r="E980" s="55">
        <v>0.0</v>
      </c>
      <c r="F980" s="55">
        <v>0.0</v>
      </c>
      <c r="G980" s="55">
        <v>0.0</v>
      </c>
      <c r="H980" s="55">
        <v>1.31775e+3</v>
      </c>
      <c r="I980" s="55">
        <v>6.3219261500000001e+4</v>
      </c>
      <c r="J980" s="57">
        <v>6.4537011500000001e+4</v>
      </c>
    </row>
    <row r="981" spans="1:10">
      <c r="A981" s="58">
        <v>976</v>
      </c>
      <c r="B981" s="56">
        <v>1.5585000000000001e+1</v>
      </c>
      <c r="C981" s="55">
        <v>1.2485344e+1</v>
      </c>
      <c r="D981" s="55">
        <v>0.0</v>
      </c>
      <c r="E981" s="55">
        <v>0.0</v>
      </c>
      <c r="F981" s="55">
        <v>0.0</v>
      </c>
      <c r="G981" s="55">
        <v>0.0</v>
      </c>
      <c r="H981" s="55">
        <v>1.199e+3</v>
      </c>
      <c r="I981" s="55">
        <v>6.7225864000000001e+4</v>
      </c>
      <c r="J981" s="57">
        <v>6.8424864000000001e+4</v>
      </c>
    </row>
    <row r="982" spans="1:10">
      <c r="A982" s="58">
        <v>977</v>
      </c>
      <c r="B982" s="56">
        <v>1.51045e+1</v>
      </c>
      <c r="C982" s="55">
        <v>1.2141892e+1</v>
      </c>
      <c r="D982" s="55">
        <v>0.0</v>
      </c>
      <c r="E982" s="55">
        <v>0.0</v>
      </c>
      <c r="F982" s="55">
        <v>0.0</v>
      </c>
      <c r="G982" s="55">
        <v>0.0</v>
      </c>
      <c r="H982" s="55">
        <v>1.087e+3</v>
      </c>
      <c r="I982" s="55">
        <v>6.1978233500000002e+4</v>
      </c>
      <c r="J982" s="57">
        <v>6.3065233500000002e+4</v>
      </c>
    </row>
    <row r="983" spans="1:10">
      <c r="A983" s="58">
        <v>978</v>
      </c>
      <c r="B983" s="56">
        <v>1.4022500000000001e+1</v>
      </c>
      <c r="C983" s="55">
        <v>1.1276532e+1</v>
      </c>
      <c r="D983" s="55">
        <v>0.0</v>
      </c>
      <c r="E983" s="55">
        <v>0.0</v>
      </c>
      <c r="F983" s="55">
        <v>0.0</v>
      </c>
      <c r="G983" s="55">
        <v>0.0</v>
      </c>
      <c r="H983" s="55">
        <v>1.1865e+3</v>
      </c>
      <c r="I983" s="55">
        <v>5.7724103999999999e+4</v>
      </c>
      <c r="J983" s="57">
        <v>5.8910603999999999e+4</v>
      </c>
    </row>
    <row r="984" spans="1:10">
      <c r="A984" s="58">
        <v>979</v>
      </c>
      <c r="B984" s="56">
        <v>1.6943000000000001e+1</v>
      </c>
      <c r="C984" s="55">
        <v>1.3627421999999999e+1</v>
      </c>
      <c r="D984" s="55">
        <v>0.0</v>
      </c>
      <c r="E984" s="55">
        <v>0.0</v>
      </c>
      <c r="F984" s="55">
        <v>0.0</v>
      </c>
      <c r="G984" s="55">
        <v>0.0</v>
      </c>
      <c r="H984" s="55">
        <v>1.35225e+3</v>
      </c>
      <c r="I984" s="55">
        <v>7.3677434999999998e+4</v>
      </c>
      <c r="J984" s="57">
        <v>7.5029684999999998e+4</v>
      </c>
    </row>
    <row r="985" spans="1:10">
      <c r="A985" s="58">
        <v>980</v>
      </c>
      <c r="B985" s="56">
        <v>1.6143999999999998e+1</v>
      </c>
      <c r="C985" s="55">
        <v>1.2959765000000001e+1</v>
      </c>
      <c r="D985" s="55">
        <v>0.0</v>
      </c>
      <c r="E985" s="55">
        <v>0.0</v>
      </c>
      <c r="F985" s="55">
        <v>0.0</v>
      </c>
      <c r="G985" s="55">
        <v>0.0</v>
      </c>
      <c r="H985" s="55">
        <v>1.15e+3</v>
      </c>
      <c r="I985" s="55">
        <v>6.6505535999999993e+4</v>
      </c>
      <c r="J985" s="57">
        <v>6.7655535999999993e+4</v>
      </c>
    </row>
    <row r="986" spans="1:10">
      <c r="A986" s="58">
        <v>981</v>
      </c>
      <c r="B986" s="56">
        <v>1.6605e+1</v>
      </c>
      <c r="C986" s="55">
        <v>1.33402405e+1</v>
      </c>
      <c r="D986" s="55">
        <v>0.0</v>
      </c>
      <c r="E986" s="55">
        <v>0.0</v>
      </c>
      <c r="F986" s="55">
        <v>0.0</v>
      </c>
      <c r="G986" s="55">
        <v>0.0</v>
      </c>
      <c r="H986" s="55">
        <v>1.195e+3</v>
      </c>
      <c r="I986" s="55">
        <v>7.1630622499999998e+4</v>
      </c>
      <c r="J986" s="57">
        <v>7.2825622499999998e+4</v>
      </c>
    </row>
    <row r="987" spans="1:10">
      <c r="A987" s="58">
        <v>982</v>
      </c>
      <c r="B987" s="56">
        <v>1.5474e+1</v>
      </c>
      <c r="C987" s="55">
        <v>1.2418950499999999e+1</v>
      </c>
      <c r="D987" s="55">
        <v>0.0</v>
      </c>
      <c r="E987" s="55">
        <v>0.0</v>
      </c>
      <c r="F987" s="55">
        <v>0.0</v>
      </c>
      <c r="G987" s="55">
        <v>0.0</v>
      </c>
      <c r="H987" s="55">
        <v>1.1895e+3</v>
      </c>
      <c r="I987" s="55">
        <v>6.5750714000000007e+4</v>
      </c>
      <c r="J987" s="57">
        <v>6.6940214000000007e+4</v>
      </c>
    </row>
    <row r="988" spans="1:10">
      <c r="A988" s="58">
        <v>983</v>
      </c>
      <c r="B988" s="56">
        <v>1.5863e+1</v>
      </c>
      <c r="C988" s="55">
        <v>1.27578295e+1</v>
      </c>
      <c r="D988" s="55">
        <v>0.0</v>
      </c>
      <c r="E988" s="55">
        <v>0.0</v>
      </c>
      <c r="F988" s="55">
        <v>0.0</v>
      </c>
      <c r="G988" s="55">
        <v>0.0</v>
      </c>
      <c r="H988" s="55">
        <v>1.113e+3</v>
      </c>
      <c r="I988" s="55">
        <v>6.5505699000000001e+4</v>
      </c>
      <c r="J988" s="57">
        <v>6.6618698999999993e+4</v>
      </c>
    </row>
    <row r="989" spans="1:10">
      <c r="A989" s="58">
        <v>984</v>
      </c>
      <c r="B989" s="56">
        <v>1.7876999999999999e+1</v>
      </c>
      <c r="C989" s="55">
        <v>1.44014945e+1</v>
      </c>
      <c r="D989" s="55">
        <v>0.0</v>
      </c>
      <c r="E989" s="55">
        <v>0.0</v>
      </c>
      <c r="F989" s="55">
        <v>0.0</v>
      </c>
      <c r="G989" s="55">
        <v>0.0</v>
      </c>
      <c r="H989" s="55">
        <v>1.0215e+3</v>
      </c>
      <c r="I989" s="55">
        <v>7.4539520000000004e+4</v>
      </c>
      <c r="J989" s="57">
        <v>7.5561020000000004e+4</v>
      </c>
    </row>
    <row r="990" spans="1:10">
      <c r="A990" s="58">
        <v>985</v>
      </c>
      <c r="B990" s="56">
        <v>1.4612e+1</v>
      </c>
      <c r="C990" s="55">
        <v>1.17284355e+1</v>
      </c>
      <c r="D990" s="55">
        <v>0.0</v>
      </c>
      <c r="E990" s="55">
        <v>0.0</v>
      </c>
      <c r="F990" s="55">
        <v>0.0</v>
      </c>
      <c r="G990" s="55">
        <v>0.0</v>
      </c>
      <c r="H990" s="55">
        <v>1.1755e+3</v>
      </c>
      <c r="I990" s="55">
        <v>6.0485966999999997e+4</v>
      </c>
      <c r="J990" s="57">
        <v>6.1661466999999997e+4</v>
      </c>
    </row>
    <row r="991" spans="1:10">
      <c r="A991" s="58">
        <v>986</v>
      </c>
      <c r="B991" s="56">
        <v>1.5904e+1</v>
      </c>
      <c r="C991" s="55">
        <v>1.2799872000000001e+1</v>
      </c>
      <c r="D991" s="55">
        <v>0.0</v>
      </c>
      <c r="E991" s="55">
        <v>0.0</v>
      </c>
      <c r="F991" s="55">
        <v>0.0</v>
      </c>
      <c r="G991" s="55">
        <v>0.0</v>
      </c>
      <c r="H991" s="55">
        <v>1.15925e+3</v>
      </c>
      <c r="I991" s="55">
        <v>6.4839055999999997e+4</v>
      </c>
      <c r="J991" s="57">
        <v>6.5998305999999997e+4</v>
      </c>
    </row>
    <row r="992" spans="1:10">
      <c r="A992" s="58">
        <v>987</v>
      </c>
      <c r="B992" s="56">
        <v>1.4692e+1</v>
      </c>
      <c r="C992" s="55">
        <v>1.182142e+1</v>
      </c>
      <c r="D992" s="55">
        <v>0.0</v>
      </c>
      <c r="E992" s="55">
        <v>0.0</v>
      </c>
      <c r="F992" s="55">
        <v>0.0</v>
      </c>
      <c r="G992" s="55">
        <v>0.0</v>
      </c>
      <c r="H992" s="55">
        <v>1.04125e+3</v>
      </c>
      <c r="I992" s="55">
        <v>5.9994285499999998e+4</v>
      </c>
      <c r="J992" s="57">
        <v>6.1035535499999998e+4</v>
      </c>
    </row>
    <row r="993" spans="1:10">
      <c r="A993" s="58">
        <v>988</v>
      </c>
      <c r="B993" s="56">
        <v>1.6737500000000001e+1</v>
      </c>
      <c r="C993" s="55">
        <v>1.3447532499999999e+1</v>
      </c>
      <c r="D993" s="55">
        <v>0.0</v>
      </c>
      <c r="E993" s="55">
        <v>0.0</v>
      </c>
      <c r="F993" s="55">
        <v>0.0</v>
      </c>
      <c r="G993" s="55">
        <v>0.0</v>
      </c>
      <c r="H993" s="55">
        <v>1.079e+3</v>
      </c>
      <c r="I993" s="55">
        <v>7.09775435e+4</v>
      </c>
      <c r="J993" s="57">
        <v>7.20565435e+4</v>
      </c>
    </row>
    <row r="994" spans="1:10">
      <c r="A994" s="58">
        <v>989</v>
      </c>
      <c r="B994" s="56">
        <v>1.4164e+1</v>
      </c>
      <c r="C994" s="55">
        <v>1.1382816500000001e+1</v>
      </c>
      <c r="D994" s="55">
        <v>0.0</v>
      </c>
      <c r="E994" s="55">
        <v>0.0</v>
      </c>
      <c r="F994" s="55">
        <v>0.0</v>
      </c>
      <c r="G994" s="55">
        <v>0.0</v>
      </c>
      <c r="H994" s="55">
        <v>1.08225e+3</v>
      </c>
      <c r="I994" s="55">
        <v>5.8548981500000002e+4</v>
      </c>
      <c r="J994" s="57">
        <v>5.9631231500000002e+4</v>
      </c>
    </row>
    <row r="995" spans="1:10">
      <c r="A995" s="58">
        <v>990</v>
      </c>
      <c r="B995" s="56">
        <v>1.6459499999999998e+1</v>
      </c>
      <c r="C995" s="55">
        <v>1.3215672e+1</v>
      </c>
      <c r="D995" s="55">
        <v>0.0</v>
      </c>
      <c r="E995" s="55">
        <v>0.0</v>
      </c>
      <c r="F995" s="55">
        <v>0.0</v>
      </c>
      <c r="G995" s="55">
        <v>0.0</v>
      </c>
      <c r="H995" s="55">
        <v>1.19725e+3</v>
      </c>
      <c r="I995" s="55">
        <v>6.9894285000000003e+4</v>
      </c>
      <c r="J995" s="57">
        <v>7.1091535000000003e+4</v>
      </c>
    </row>
    <row r="996" spans="1:10">
      <c r="A996" s="58">
        <v>991</v>
      </c>
      <c r="B996" s="56">
        <v>1.5667e+1</v>
      </c>
      <c r="C996" s="55">
        <v>1.2590202e+1</v>
      </c>
      <c r="D996" s="55">
        <v>0.0</v>
      </c>
      <c r="E996" s="55">
        <v>0.0</v>
      </c>
      <c r="F996" s="55">
        <v>0.0</v>
      </c>
      <c r="G996" s="55">
        <v>0.0</v>
      </c>
      <c r="H996" s="55">
        <v>1.1115e+3</v>
      </c>
      <c r="I996" s="55">
        <v>6.4341625500000002e+4</v>
      </c>
      <c r="J996" s="57">
        <v>6.5453125500000002e+4</v>
      </c>
    </row>
    <row r="997" spans="1:10">
      <c r="A997" s="58">
        <v>992</v>
      </c>
      <c r="B997" s="56">
        <v>1.7837499999999999e+1</v>
      </c>
      <c r="C997" s="55">
        <v>1.4287482000000001e+1</v>
      </c>
      <c r="D997" s="55">
        <v>0.0</v>
      </c>
      <c r="E997" s="55">
        <v>0.0</v>
      </c>
      <c r="F997" s="55">
        <v>0.0</v>
      </c>
      <c r="G997" s="55">
        <v>0.0</v>
      </c>
      <c r="H997" s="55">
        <v>1.59275e+3</v>
      </c>
      <c r="I997" s="55">
        <v>7.8876788e+4</v>
      </c>
      <c r="J997" s="57">
        <v>8.0469538e+4</v>
      </c>
    </row>
    <row r="998" spans="1:10">
      <c r="A998" s="58">
        <v>993</v>
      </c>
      <c r="B998" s="56">
        <v>1.5269500000000001e+1</v>
      </c>
      <c r="C998" s="55">
        <v>1.2271134999999999e+1</v>
      </c>
      <c r="D998" s="55">
        <v>0.0</v>
      </c>
      <c r="E998" s="55">
        <v>0.0</v>
      </c>
      <c r="F998" s="55">
        <v>0.0</v>
      </c>
      <c r="G998" s="55">
        <v>0.0</v>
      </c>
      <c r="H998" s="55">
        <v>1.08925e+3</v>
      </c>
      <c r="I998" s="55">
        <v>6.2653830499999996e+4</v>
      </c>
      <c r="J998" s="57">
        <v>6.3743080499999996e+4</v>
      </c>
    </row>
    <row r="999" spans="1:10">
      <c r="A999" s="58">
        <v>994</v>
      </c>
      <c r="B999" s="56">
        <v>1.6204999999999998e+1</v>
      </c>
      <c r="C999" s="55">
        <v>1.3010645999999999e+1</v>
      </c>
      <c r="D999" s="55">
        <v>0.0</v>
      </c>
      <c r="E999" s="55">
        <v>0.0</v>
      </c>
      <c r="F999" s="55">
        <v>0.0</v>
      </c>
      <c r="G999" s="55">
        <v>0.0</v>
      </c>
      <c r="H999" s="55">
        <v>1.26225e+3</v>
      </c>
      <c r="I999" s="55">
        <v>7.0192102499999994e+4</v>
      </c>
      <c r="J999" s="57">
        <v>7.1454352499999994e+4</v>
      </c>
    </row>
    <row r="1000" spans="1:10">
      <c r="A1000" s="58">
        <v>995</v>
      </c>
      <c r="B1000" s="56">
        <v>1.8155000000000001e+1</v>
      </c>
      <c r="C1000" s="55">
        <v>1.4597372999999999e+1</v>
      </c>
      <c r="D1000" s="55">
        <v>0.0</v>
      </c>
      <c r="E1000" s="55">
        <v>0.0</v>
      </c>
      <c r="F1000" s="55">
        <v>0.0</v>
      </c>
      <c r="G1000" s="55">
        <v>0.0</v>
      </c>
      <c r="H1000" s="55">
        <v>1.128e+3</v>
      </c>
      <c r="I1000" s="55">
        <v>7.7348548999999999e+4</v>
      </c>
      <c r="J1000" s="57">
        <v>7.8476548999999999e+4</v>
      </c>
    </row>
    <row r="1001" spans="1:10">
      <c r="A1001" s="58">
        <v>996</v>
      </c>
      <c r="B1001" s="56">
        <v>1.45265e+1</v>
      </c>
      <c r="C1001" s="55">
        <v>1.1694609e+1</v>
      </c>
      <c r="D1001" s="55">
        <v>0.0</v>
      </c>
      <c r="E1001" s="55">
        <v>0.0</v>
      </c>
      <c r="F1001" s="55">
        <v>0.0</v>
      </c>
      <c r="G1001" s="55">
        <v>0.0</v>
      </c>
      <c r="H1001" s="55">
        <v>1.16525e+3</v>
      </c>
      <c r="I1001" s="55">
        <v>6.0698016000000003e+4</v>
      </c>
      <c r="J1001" s="57">
        <v>6.1863266000000003e+4</v>
      </c>
    </row>
    <row r="1002" spans="1:10">
      <c r="A1002" s="58">
        <v>997</v>
      </c>
      <c r="B1002" s="56">
        <v>1.5038e+1</v>
      </c>
      <c r="C1002" s="55">
        <v>1.20746185e+1</v>
      </c>
      <c r="D1002" s="55">
        <v>0.0</v>
      </c>
      <c r="E1002" s="55">
        <v>0.0</v>
      </c>
      <c r="F1002" s="55">
        <v>0.0</v>
      </c>
      <c r="G1002" s="55">
        <v>0.0</v>
      </c>
      <c r="H1002" s="55">
        <v>1.272e+3</v>
      </c>
      <c r="I1002" s="55">
        <v>6.3911065000000002e+4</v>
      </c>
      <c r="J1002" s="57">
        <v>6.5183065000000002e+4</v>
      </c>
    </row>
    <row r="1003" spans="1:10">
      <c r="A1003" s="58">
        <v>998</v>
      </c>
      <c r="B1003" s="56">
        <v>1.6180499999999999e+1</v>
      </c>
      <c r="C1003" s="55">
        <v>1.29830965e+1</v>
      </c>
      <c r="D1003" s="55">
        <v>0.0</v>
      </c>
      <c r="E1003" s="55">
        <v>0.0</v>
      </c>
      <c r="F1003" s="55">
        <v>0.0</v>
      </c>
      <c r="G1003" s="55">
        <v>0.0</v>
      </c>
      <c r="H1003" s="55">
        <v>1.19075e+3</v>
      </c>
      <c r="I1003" s="55">
        <v>6.8614860499999995e+4</v>
      </c>
      <c r="J1003" s="57">
        <v>6.9805610499999995e+4</v>
      </c>
    </row>
    <row r="1004" spans="1:10">
      <c r="A1004" s="58">
        <v>999</v>
      </c>
      <c r="B1004" s="56">
        <v>1.6012499999999999e+1</v>
      </c>
      <c r="C1004" s="55">
        <v>1.2824439e+1</v>
      </c>
      <c r="D1004" s="55">
        <v>0.0</v>
      </c>
      <c r="E1004" s="55">
        <v>0.0</v>
      </c>
      <c r="F1004" s="55">
        <v>0.0</v>
      </c>
      <c r="G1004" s="55">
        <v>0.0</v>
      </c>
      <c r="H1004" s="55">
        <v>1.5115e+3</v>
      </c>
      <c r="I1004" s="55">
        <v>7.0043642500000002e+4</v>
      </c>
      <c r="J1004" s="57">
        <v>7.1555142500000002e+4</v>
      </c>
    </row>
    <row r="1005" spans="1:10">
      <c r="A1005" s="58">
        <v>1000</v>
      </c>
      <c r="B1005" s="56">
        <v>1.57475e+1</v>
      </c>
      <c r="C1005" s="55">
        <v>1.2642404000000001e+1</v>
      </c>
      <c r="D1005" s="55">
        <v>0.0</v>
      </c>
      <c r="E1005" s="55">
        <v>0.0</v>
      </c>
      <c r="F1005" s="55">
        <v>0.0</v>
      </c>
      <c r="G1005" s="55">
        <v>0.0</v>
      </c>
      <c r="H1005" s="55">
        <v>1.11025e+3</v>
      </c>
      <c r="I1005" s="55">
        <v>6.9136773499999996e+4</v>
      </c>
      <c r="J1005" s="57">
        <v>7.0247023499999996e+4</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v>10</v>
      </c>
      <c r="W17" s="55"/>
      <c r="X17" s="55"/>
      <c r="Y17" s="55"/>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4.4385000000000003</v>
      </c>
      <c r="C6" s="57">
        <v>2.2133e+4</v>
      </c>
    </row>
    <row r="7" spans="1:3">
      <c r="A7" s="58">
        <v>2</v>
      </c>
      <c r="B7" s="55">
        <v>1.7754000000000001e+1</v>
      </c>
      <c r="C7" s="57">
        <v>9.595175e+4</v>
      </c>
    </row>
    <row r="8" spans="1:3">
      <c r="A8" s="58">
        <v>3</v>
      </c>
      <c r="B8" s="55">
        <v>1.8426500000000001e+1</v>
      </c>
      <c r="C8" s="57">
        <v>9.6454666666666672e+4</v>
      </c>
    </row>
    <row r="9" spans="1:3">
      <c r="A9" s="58">
        <v>4</v>
      </c>
      <c r="B9" s="55">
        <v>1.7955750000000002e+1</v>
      </c>
      <c r="C9" s="57">
        <v>9.186625e+4</v>
      </c>
    </row>
    <row r="10" spans="1:3">
      <c r="A10" s="58">
        <v>5</v>
      </c>
      <c r="B10" s="55">
        <v>1.5252300000000002e+1</v>
      </c>
      <c r="C10" s="57">
        <v>7.7919600000000006e+4</v>
      </c>
    </row>
    <row r="11" spans="1:3">
      <c r="A11" s="58">
        <v>6</v>
      </c>
      <c r="B11" s="55">
        <v>1.5871000000000002e+1</v>
      </c>
      <c r="C11" s="57">
        <v>8.0315583333333328e+4</v>
      </c>
    </row>
    <row r="12" spans="1:3">
      <c r="A12" s="58">
        <v>7</v>
      </c>
      <c r="B12" s="55">
        <v>1.6543500000000002e+1</v>
      </c>
      <c r="C12" s="57">
        <v>9.1369857142857145e+4</v>
      </c>
    </row>
    <row r="13" spans="1:3">
      <c r="A13" s="58">
        <v>8</v>
      </c>
      <c r="B13" s="55">
        <v>1.5232125000000002e+1</v>
      </c>
      <c r="C13" s="57">
        <v>8.3178125e+4</v>
      </c>
    </row>
    <row r="14" spans="1:3">
      <c r="A14" s="58">
        <v>9</v>
      </c>
      <c r="B14" s="55">
        <v>1.35845e+1</v>
      </c>
      <c r="C14" s="57">
        <v>7.4119666666666672e+4</v>
      </c>
    </row>
    <row r="15" spans="1:3">
      <c r="A15" s="58">
        <v>10</v>
      </c>
      <c r="B15" s="55">
        <v>1.2427800000000001e+1</v>
      </c>
      <c r="C15" s="57">
        <v>6.8127399999999994e+4</v>
      </c>
    </row>
    <row r="16" spans="1:3">
      <c r="A16" s="58">
        <v>11</v>
      </c>
      <c r="B16" s="55">
        <v>1.272859090909091e+1</v>
      </c>
      <c r="C16" s="57">
        <v>6.8643363636363632e+4</v>
      </c>
    </row>
    <row r="17" spans="1:3">
      <c r="A17" s="58">
        <v>12</v>
      </c>
      <c r="B17" s="55">
        <v>1.2911999999999999e+1</v>
      </c>
      <c r="C17" s="57">
        <v>6.8715166666666672e+4</v>
      </c>
    </row>
    <row r="18" spans="1:3">
      <c r="A18" s="58">
        <v>13</v>
      </c>
      <c r="B18" s="55">
        <v>1.2011884615384615e+1</v>
      </c>
      <c r="C18" s="57">
        <v>6.3810615384615383e+4</v>
      </c>
    </row>
    <row r="19" spans="1:3">
      <c r="A19" s="58">
        <v>14</v>
      </c>
      <c r="B19" s="55">
        <v>1.2739071428571426e+1</v>
      </c>
      <c r="C19" s="57">
        <v>6.732096428571429e+4</v>
      </c>
    </row>
    <row r="20" spans="1:3">
      <c r="A20" s="58">
        <v>15</v>
      </c>
      <c r="B20" s="55">
        <v>1.2938899999999999e+1</v>
      </c>
      <c r="C20" s="57">
        <v>6.7753100000000006e+4</v>
      </c>
    </row>
    <row r="21" spans="1:3">
      <c r="A21" s="58">
        <v>16</v>
      </c>
      <c r="B21" s="55">
        <v>1.29624375e+1</v>
      </c>
      <c r="C21" s="57">
        <v>6.732534375e+4</v>
      </c>
    </row>
    <row r="22" spans="1:3">
      <c r="A22" s="58">
        <v>17</v>
      </c>
      <c r="B22" s="55">
        <v>1.3173088235294117e+1</v>
      </c>
      <c r="C22" s="57">
        <v>6.9956705882352937e+4</v>
      </c>
    </row>
    <row r="23" spans="1:3">
      <c r="A23" s="58">
        <v>18</v>
      </c>
      <c r="B23" s="55">
        <v>1.33155e+1</v>
      </c>
      <c r="C23" s="57">
        <v>7.0170388888888891e+4</v>
      </c>
    </row>
    <row r="24" spans="1:3">
      <c r="A24" s="58">
        <v>19</v>
      </c>
      <c r="B24" s="55">
        <v>1.2975710526315789e+1</v>
      </c>
      <c r="C24" s="57">
        <v>6.8021e+4</v>
      </c>
    </row>
    <row r="25" spans="1:3">
      <c r="A25" s="58">
        <v>20</v>
      </c>
      <c r="B25" s="55">
        <v>1.33155e+1</v>
      </c>
      <c r="C25" s="57">
        <v>6.9492975000000006e+4</v>
      </c>
    </row>
    <row r="26" spans="1:3">
      <c r="A26" s="58">
        <v>21</v>
      </c>
      <c r="B26" s="55">
        <v>1.3699785714285714e+1</v>
      </c>
      <c r="C26" s="57">
        <v>7.1425238095238092e+4</v>
      </c>
    </row>
    <row r="27" spans="1:3">
      <c r="A27" s="58">
        <v>22</v>
      </c>
      <c r="B27" s="55">
        <v>1.3608954545454544e+1</v>
      </c>
      <c r="C27" s="57">
        <v>7.0725272727272721e+4</v>
      </c>
    </row>
    <row r="28" spans="1:3">
      <c r="A28" s="58">
        <v>23</v>
      </c>
      <c r="B28" s="55">
        <v>1.3455847826086956e+1</v>
      </c>
      <c r="C28" s="57">
        <v>6.9551e+4</v>
      </c>
    </row>
    <row r="29" spans="1:3">
      <c r="A29" s="58">
        <v>24</v>
      </c>
      <c r="B29" s="55">
        <v>1.3281874999999999e+1</v>
      </c>
      <c r="C29" s="57">
        <v>6.8312208333333328e+4</v>
      </c>
    </row>
    <row r="30" spans="1:3">
      <c r="A30" s="58">
        <v>25</v>
      </c>
      <c r="B30" s="55">
        <v>1.3024980000000001e+1</v>
      </c>
      <c r="C30" s="57">
        <v>6.6967479999999996e+4</v>
      </c>
    </row>
    <row r="31" spans="1:3">
      <c r="A31" s="58">
        <v>26</v>
      </c>
      <c r="B31" s="55">
        <v>1.3036153846153846e+1</v>
      </c>
      <c r="C31" s="57">
        <v>6.6734461538461532e+4</v>
      </c>
    </row>
    <row r="32" spans="1:3">
      <c r="A32" s="58">
        <v>27</v>
      </c>
      <c r="B32" s="55">
        <v>1.3016611111111112e+1</v>
      </c>
      <c r="C32" s="57">
        <v>6.6359518518518526e+4</v>
      </c>
    </row>
    <row r="33" spans="1:3">
      <c r="A33" s="58">
        <v>28</v>
      </c>
      <c r="B33" s="55">
        <v>1.3056107142857144e+1</v>
      </c>
      <c r="C33" s="57">
        <v>6.6318357142857145e+4</v>
      </c>
    </row>
    <row r="34" spans="1:3">
      <c r="A34" s="58">
        <v>29</v>
      </c>
      <c r="B34" s="55">
        <v>1.3065051724137932e+1</v>
      </c>
      <c r="C34" s="57">
        <v>6.6259862068965522e+4</v>
      </c>
    </row>
    <row r="35" spans="1:3">
      <c r="A35" s="58">
        <v>30</v>
      </c>
      <c r="B35" s="55">
        <v>1.3100300000000001e+1</v>
      </c>
      <c r="C35" s="57">
        <v>6.6224766666666663e+4</v>
      </c>
    </row>
    <row r="36" spans="1:3">
      <c r="A36" s="58">
        <v>31</v>
      </c>
      <c r="B36" s="55">
        <v>1.2925016129032258e+1</v>
      </c>
      <c r="C36" s="57">
        <v>6.5147451612903227e+4</v>
      </c>
    </row>
    <row r="37" spans="1:3">
      <c r="A37" s="58">
        <v>32</v>
      </c>
      <c r="B37" s="55">
        <v>1.2836343749999999e+1</v>
      </c>
      <c r="C37" s="57">
        <v>6.459378125e+4</v>
      </c>
    </row>
    <row r="38" spans="1:3">
      <c r="A38" s="58">
        <v>33</v>
      </c>
      <c r="B38" s="55">
        <v>1.2581863636363636e+1</v>
      </c>
      <c r="C38" s="57">
        <v>6.3307090909090912e+4</v>
      </c>
    </row>
    <row r="39" spans="1:3">
      <c r="A39" s="58">
        <v>34</v>
      </c>
      <c r="B39" s="55">
        <v>1.2484764705882352e+1</v>
      </c>
      <c r="C39" s="57">
        <v>6.2713029411764706e+4</v>
      </c>
    </row>
    <row r="40" spans="1:3">
      <c r="A40" s="58">
        <v>35</v>
      </c>
      <c r="B40" s="55">
        <v>1.2393214285714285e+1</v>
      </c>
      <c r="C40" s="57">
        <v>6.2058942857142858e+4</v>
      </c>
    </row>
    <row r="41" spans="1:3">
      <c r="A41" s="58">
        <v>36</v>
      </c>
      <c r="B41" s="55">
        <v>1.2665416666666665e+1</v>
      </c>
      <c r="C41" s="57">
        <v>6.3472736111111109e+4</v>
      </c>
    </row>
    <row r="42" spans="1:3">
      <c r="A42" s="58">
        <v>37</v>
      </c>
      <c r="B42" s="55">
        <v>1.2776959459459459e+1</v>
      </c>
      <c r="C42" s="57">
        <v>6.450075675675676e+4</v>
      </c>
    </row>
    <row r="43" spans="1:3">
      <c r="A43" s="58">
        <v>38</v>
      </c>
      <c r="B43" s="55">
        <v>1.2727421052631579e+1</v>
      </c>
      <c r="C43" s="57">
        <v>6.406692105263158e+4</v>
      </c>
    </row>
    <row r="44" spans="1:3">
      <c r="A44" s="58">
        <v>39</v>
      </c>
      <c r="B44" s="55">
        <v>1.2639038461538462e+1</v>
      </c>
      <c r="C44" s="57">
        <v>6.3445205128205125e+4</v>
      </c>
    </row>
    <row r="45" spans="1:3">
      <c r="A45" s="58">
        <v>40</v>
      </c>
      <c r="B45" s="55">
        <v>1.2555075e+1</v>
      </c>
      <c r="C45" s="57">
        <v>6.2936800000000003e+4</v>
      </c>
    </row>
    <row r="46" spans="1:3">
      <c r="A46" s="58">
        <v>41</v>
      </c>
      <c r="B46" s="55">
        <v>1.2475207317073172e+1</v>
      </c>
      <c r="C46" s="57">
        <v>6.2372975609756097e+4</v>
      </c>
    </row>
    <row r="47" spans="1:3">
      <c r="A47" s="58">
        <v>42</v>
      </c>
      <c r="B47" s="55">
        <v>1.2476000000000003e+1</v>
      </c>
      <c r="C47" s="57">
        <v>6.2384738095238092e+4</v>
      </c>
    </row>
    <row r="48" spans="1:3">
      <c r="A48" s="58">
        <v>43</v>
      </c>
      <c r="B48" s="55">
        <v>1.2570593023255816e+1</v>
      </c>
      <c r="C48" s="57">
        <v>6.349829069767442e+4</v>
      </c>
    </row>
    <row r="49" spans="1:3">
      <c r="A49" s="58">
        <v>44</v>
      </c>
      <c r="B49" s="55">
        <v>1.255084090909091e+1</v>
      </c>
      <c r="C49" s="57">
        <v>6.3244079545454544e+4</v>
      </c>
    </row>
    <row r="50" spans="1:3">
      <c r="A50" s="58">
        <v>45</v>
      </c>
      <c r="B50" s="55">
        <v>1.275078888888889e+1</v>
      </c>
      <c r="C50" s="57">
        <v>6.855935555555555e+4</v>
      </c>
    </row>
    <row r="51" spans="1:3">
      <c r="A51" s="58">
        <v>46</v>
      </c>
      <c r="B51" s="55">
        <v>1.3043760869565219e+1</v>
      </c>
      <c r="C51" s="57">
        <v>7.008590217391304e+4</v>
      </c>
    </row>
    <row r="52" spans="1:3">
      <c r="A52" s="58">
        <v>47</v>
      </c>
      <c r="B52" s="55">
        <v>1.3066712765957446e+1</v>
      </c>
      <c r="C52" s="57">
        <v>6.9982095744680846e+4</v>
      </c>
    </row>
    <row r="53" spans="1:3">
      <c r="A53" s="58">
        <v>48</v>
      </c>
      <c r="B53" s="55">
        <v>1.3004645833333333e+1</v>
      </c>
      <c r="C53" s="57">
        <v>6.943490625e+4</v>
      </c>
    </row>
    <row r="54" spans="1:3">
      <c r="A54" s="58">
        <v>49</v>
      </c>
      <c r="B54" s="55">
        <v>1.3093336734693876e+1</v>
      </c>
      <c r="C54" s="57">
        <v>6.9699479591836731e+4</v>
      </c>
    </row>
    <row r="55" spans="1:3">
      <c r="A55" s="58">
        <v>50</v>
      </c>
      <c r="B55" s="55">
        <v>1.292024e+1</v>
      </c>
      <c r="C55" s="57">
        <v>6.8748149999999994e+4</v>
      </c>
    </row>
    <row r="56" spans="1:3">
      <c r="A56" s="58">
        <v>51</v>
      </c>
      <c r="B56" s="55">
        <v>1.2817225490196078e+1</v>
      </c>
      <c r="C56" s="57">
        <v>6.8043833333333328e+4</v>
      </c>
    </row>
    <row r="57" spans="1:3">
      <c r="A57" s="58">
        <v>52</v>
      </c>
      <c r="B57" s="55">
        <v>1.2687134615384615e+1</v>
      </c>
      <c r="C57" s="57">
        <v>6.7232144230769234e+4</v>
      </c>
    </row>
    <row r="58" spans="1:3">
      <c r="A58" s="58">
        <v>53</v>
      </c>
      <c r="B58" s="55">
        <v>1.2690867924528302e+1</v>
      </c>
      <c r="C58" s="57">
        <v>6.8528716981132078e+4</v>
      </c>
    </row>
    <row r="59" spans="1:3">
      <c r="A59" s="58">
        <v>54</v>
      </c>
      <c r="B59" s="55">
        <v>1.2732324074074073e+1</v>
      </c>
      <c r="C59" s="57">
        <v>6.8546796296296292e+4</v>
      </c>
    </row>
    <row r="60" spans="1:3">
      <c r="A60" s="58">
        <v>55</v>
      </c>
      <c r="B60" s="55">
        <v>1.2581527272727271e+1</v>
      </c>
      <c r="C60" s="57">
        <v>6.7643109090909085e+4</v>
      </c>
    </row>
    <row r="61" spans="1:3">
      <c r="A61" s="58">
        <v>56</v>
      </c>
      <c r="B61" s="55">
        <v>1.240729464285714e+1</v>
      </c>
      <c r="C61" s="57">
        <v>6.664683928571429e+4</v>
      </c>
    </row>
    <row r="62" spans="1:3">
      <c r="A62" s="58">
        <v>57</v>
      </c>
      <c r="B62" s="55">
        <v>1.2267491228070172e+1</v>
      </c>
      <c r="C62" s="57">
        <v>6.5865894736842107e+4</v>
      </c>
    </row>
    <row r="63" spans="1:3">
      <c r="A63" s="58">
        <v>58</v>
      </c>
      <c r="B63" s="55">
        <v>1.2104681034482756e+1</v>
      </c>
      <c r="C63" s="57">
        <v>6.5021543103448275e+4</v>
      </c>
    </row>
    <row r="64" spans="1:3">
      <c r="A64" s="58">
        <v>59</v>
      </c>
      <c r="B64" s="55">
        <v>1.2220949152542371e+1</v>
      </c>
      <c r="C64" s="57">
        <v>6.5790203389830509e+4</v>
      </c>
    </row>
    <row r="65" spans="1:3">
      <c r="A65" s="58">
        <v>60</v>
      </c>
      <c r="B65" s="55">
        <v>1.2091241666666663e+1</v>
      </c>
      <c r="C65" s="57">
        <v>6.5062583333333336e+4</v>
      </c>
    </row>
    <row r="66" spans="1:3">
      <c r="A66" s="58">
        <v>61</v>
      </c>
      <c r="B66" s="55">
        <v>1.227006557377049e+1</v>
      </c>
      <c r="C66" s="57">
        <v>6.5932385245901634e+4</v>
      </c>
    </row>
    <row r="67" spans="1:3">
      <c r="A67" s="58">
        <v>62</v>
      </c>
      <c r="B67" s="55">
        <v>1.2299943548387093e+1</v>
      </c>
      <c r="C67" s="57">
        <v>6.6021588709677424e+4</v>
      </c>
    </row>
    <row r="68" spans="1:3">
      <c r="A68" s="58">
        <v>63</v>
      </c>
      <c r="B68" s="55">
        <v>1.2277634920634917e+1</v>
      </c>
      <c r="C68" s="57">
        <v>6.5835071428571435e+4</v>
      </c>
    </row>
    <row r="69" spans="1:3">
      <c r="A69" s="58">
        <v>64</v>
      </c>
      <c r="B69" s="55">
        <v>1.2546039062499997e+1</v>
      </c>
      <c r="C69" s="57">
        <v>6.740946875e+4</v>
      </c>
    </row>
    <row r="70" spans="1:3">
      <c r="A70" s="58">
        <v>65</v>
      </c>
      <c r="B70" s="55">
        <v>1.2446138461538458e+1</v>
      </c>
      <c r="C70" s="57">
        <v>6.6820476923076916e+4</v>
      </c>
    </row>
    <row r="71" spans="1:3">
      <c r="A71" s="58">
        <v>66</v>
      </c>
      <c r="B71" s="55">
        <v>1.2349265151515148e+1</v>
      </c>
      <c r="C71" s="57">
        <v>6.61995e+4</v>
      </c>
    </row>
    <row r="72" spans="1:3">
      <c r="A72" s="58">
        <v>67</v>
      </c>
      <c r="B72" s="55">
        <v>1.2580492537313431e+1</v>
      </c>
      <c r="C72" s="57">
        <v>6.7436977611940296e+4</v>
      </c>
    </row>
    <row r="73" spans="1:3">
      <c r="A73" s="58">
        <v>68</v>
      </c>
      <c r="B73" s="55">
        <v>1.2662507352941175e+1</v>
      </c>
      <c r="C73" s="57">
        <v>6.7726588235294112e+4</v>
      </c>
    </row>
    <row r="74" spans="1:3">
      <c r="A74" s="58">
        <v>69</v>
      </c>
      <c r="B74" s="55">
        <v>1.2531623188405794e+1</v>
      </c>
      <c r="C74" s="57">
        <v>6.7046927536231888e+4</v>
      </c>
    </row>
    <row r="75" spans="1:3">
      <c r="A75" s="58">
        <v>70</v>
      </c>
      <c r="B75" s="55">
        <v>1.257740714285714e+1</v>
      </c>
      <c r="C75" s="57">
        <v>6.7196485714285707e+4</v>
      </c>
    </row>
    <row r="76" spans="1:3">
      <c r="A76" s="58">
        <v>71</v>
      </c>
      <c r="B76" s="55">
        <v>1.2587802816901405e+1</v>
      </c>
      <c r="C76" s="57">
        <v>6.7107929577464791e+4</v>
      </c>
    </row>
    <row r="77" spans="1:3">
      <c r="A77" s="58">
        <v>72</v>
      </c>
      <c r="B77" s="55">
        <v>1.2485826388888887e+1</v>
      </c>
      <c r="C77" s="57">
        <v>6.6486152777777781e+4</v>
      </c>
    </row>
    <row r="78" spans="1:3">
      <c r="A78" s="58">
        <v>73</v>
      </c>
      <c r="B78" s="55">
        <v>1.2574575342465751e+1</v>
      </c>
      <c r="C78" s="57">
        <v>6.6839705479452052e+4</v>
      </c>
    </row>
    <row r="79" spans="1:3">
      <c r="A79" s="58">
        <v>74</v>
      </c>
      <c r="B79" s="55">
        <v>1.2519155405405403e+1</v>
      </c>
      <c r="C79" s="57">
        <v>6.642733108108108e+4</v>
      </c>
    </row>
    <row r="80" spans="1:3">
      <c r="A80" s="58">
        <v>75</v>
      </c>
      <c r="B80" s="55">
        <v>1.2432933333333331e+1</v>
      </c>
      <c r="C80" s="57">
        <v>6.5886113333333327e+4</v>
      </c>
    </row>
    <row r="81" spans="1:3">
      <c r="A81" s="58">
        <v>76</v>
      </c>
      <c r="B81" s="55">
        <v>1.2635677631578945e+1</v>
      </c>
      <c r="C81" s="57">
        <v>6.7428631578947374e+4</v>
      </c>
    </row>
    <row r="82" spans="1:3">
      <c r="A82" s="58">
        <v>77</v>
      </c>
      <c r="B82" s="55">
        <v>1.2696909090909088e+1</v>
      </c>
      <c r="C82" s="57">
        <v>6.7623051948051943e+4</v>
      </c>
    </row>
    <row r="83" spans="1:3">
      <c r="A83" s="58">
        <v>78</v>
      </c>
      <c r="B83" s="55">
        <v>1.2652275641025639e+1</v>
      </c>
      <c r="C83" s="57">
        <v>6.7762012820512828e+4</v>
      </c>
    </row>
    <row r="84" spans="1:3">
      <c r="A84" s="58">
        <v>79</v>
      </c>
      <c r="B84" s="55">
        <v>1.2711746835443035e+1</v>
      </c>
      <c r="C84" s="57">
        <v>6.7947291139240508e+4</v>
      </c>
    </row>
    <row r="85" spans="1:3">
      <c r="A85" s="58">
        <v>80</v>
      </c>
      <c r="B85" s="55">
        <v>1.2608331249999997e+1</v>
      </c>
      <c r="C85" s="57">
        <v>6.7374612500000003e+4</v>
      </c>
    </row>
    <row r="86" spans="1:3">
      <c r="A86" s="58">
        <v>81</v>
      </c>
      <c r="B86" s="55">
        <v>1.2597135802469134e+1</v>
      </c>
      <c r="C86" s="57">
        <v>6.7234506172839509e+4</v>
      </c>
    </row>
    <row r="87" spans="1:3">
      <c r="A87" s="58">
        <v>82</v>
      </c>
      <c r="B87" s="55">
        <v>1.2468115853658535e+1</v>
      </c>
      <c r="C87" s="57">
        <v>6.6516475609756104e+4</v>
      </c>
    </row>
    <row r="88" spans="1:3">
      <c r="A88" s="58">
        <v>83</v>
      </c>
      <c r="B88" s="55">
        <v>1.2400542168674697e+1</v>
      </c>
      <c r="C88" s="57">
        <v>6.6134518072289153e+4</v>
      </c>
    </row>
    <row r="89" spans="1:3">
      <c r="A89" s="58">
        <v>84</v>
      </c>
      <c r="B89" s="55">
        <v>1.2584363095238094e+1</v>
      </c>
      <c r="C89" s="57">
        <v>6.7122327380952382e+4</v>
      </c>
    </row>
    <row r="90" spans="1:3">
      <c r="A90" s="58">
        <v>85</v>
      </c>
      <c r="B90" s="55">
        <v>1.2621447058823527e+1</v>
      </c>
      <c r="C90" s="57">
        <v>6.7200923529411768e+4</v>
      </c>
    </row>
    <row r="91" spans="1:3">
      <c r="A91" s="58">
        <v>86</v>
      </c>
      <c r="B91" s="55">
        <v>1.2582598837209302e+1</v>
      </c>
      <c r="C91" s="57">
        <v>6.6946284883720931e+4</v>
      </c>
    </row>
    <row r="92" spans="1:3">
      <c r="A92" s="58">
        <v>87</v>
      </c>
      <c r="B92" s="55">
        <v>1.2516816091954023e+1</v>
      </c>
      <c r="C92" s="57">
        <v>6.6551741379310348e+4</v>
      </c>
    </row>
    <row r="93" spans="1:3">
      <c r="A93" s="58">
        <v>88</v>
      </c>
      <c r="B93" s="55">
        <v>1.2535062499999999e+1</v>
      </c>
      <c r="C93" s="57">
        <v>6.6536460227272721e+4</v>
      </c>
    </row>
    <row r="94" spans="1:3">
      <c r="A94" s="58">
        <v>89</v>
      </c>
      <c r="B94" s="55">
        <v>1.2634505617977528e+1</v>
      </c>
      <c r="C94" s="57">
        <v>6.6999988764044945e+4</v>
      </c>
    </row>
    <row r="95" spans="1:3">
      <c r="A95" s="58">
        <v>90</v>
      </c>
      <c r="B95" s="55">
        <v>1.2579305555555557e+1</v>
      </c>
      <c r="C95" s="57">
        <v>6.6620300000000003e+4</v>
      </c>
    </row>
    <row r="96" spans="1:3">
      <c r="A96" s="58">
        <v>91</v>
      </c>
      <c r="B96" s="55">
        <v>1.2658340659340661e+1</v>
      </c>
      <c r="C96" s="57">
        <v>6.6959203296703301e+4</v>
      </c>
    </row>
    <row r="97" spans="1:3">
      <c r="A97" s="58">
        <v>92</v>
      </c>
      <c r="B97" s="55">
        <v>1.2791989130434784e+1</v>
      </c>
      <c r="C97" s="57">
        <v>6.8816934782608689e+4</v>
      </c>
    </row>
    <row r="98" spans="1:3">
      <c r="A98" s="58">
        <v>93</v>
      </c>
      <c r="B98" s="55">
        <v>1.2754231182795701e+1</v>
      </c>
      <c r="C98" s="57">
        <v>6.8655639784946237e+4</v>
      </c>
    </row>
    <row r="99" spans="1:3">
      <c r="A99" s="58">
        <v>94</v>
      </c>
      <c r="B99" s="55">
        <v>1.2777372340425533e+1</v>
      </c>
      <c r="C99" s="57">
        <v>6.8664675531914894e+4</v>
      </c>
    </row>
    <row r="100" spans="1:3">
      <c r="A100" s="58">
        <v>95</v>
      </c>
      <c r="B100" s="55">
        <v>1.2884973684210527e+1</v>
      </c>
      <c r="C100" s="57">
        <v>6.9185263157894733e+4</v>
      </c>
    </row>
    <row r="101" spans="1:3">
      <c r="A101" s="58">
        <v>96</v>
      </c>
      <c r="B101" s="55">
        <v>1.2881052083333332e+1</v>
      </c>
      <c r="C101" s="57">
        <v>6.905428125e+4</v>
      </c>
    </row>
    <row r="102" spans="1:3">
      <c r="A102" s="58">
        <v>97</v>
      </c>
      <c r="B102" s="55">
        <v>1.2810654639175256e+1</v>
      </c>
      <c r="C102" s="57">
        <v>6.8642639175257733e+4</v>
      </c>
    </row>
    <row r="103" spans="1:3">
      <c r="A103" s="58">
        <v>98</v>
      </c>
      <c r="B103" s="55">
        <v>1.2905724489795919e+1</v>
      </c>
      <c r="C103" s="57">
        <v>7.0019994897959186e+4</v>
      </c>
    </row>
    <row r="104" spans="1:3">
      <c r="A104" s="58">
        <v>99</v>
      </c>
      <c r="B104" s="55">
        <v>1.2893560606060605e+1</v>
      </c>
      <c r="C104" s="57">
        <v>6.9841136363636368e+4</v>
      </c>
    </row>
    <row r="105" spans="1:3">
      <c r="A105" s="58">
        <v>100</v>
      </c>
      <c r="B105" s="55">
        <v>1.2913919999999997e+1</v>
      </c>
      <c r="C105" s="57">
        <v>6.9837774999999994e+4</v>
      </c>
    </row>
    <row r="106" spans="1:3">
      <c r="A106" s="58">
        <v>101</v>
      </c>
      <c r="B106" s="55">
        <v>1.2869955445544553e+1</v>
      </c>
      <c r="C106" s="57">
        <v>6.9538519801980205e+4</v>
      </c>
    </row>
    <row r="107" spans="1:3">
      <c r="A107" s="58">
        <v>102</v>
      </c>
      <c r="B107" s="55">
        <v>1.2755647058823527e+1</v>
      </c>
      <c r="C107" s="57">
        <v>6.892778921568628e+4</v>
      </c>
    </row>
    <row r="108" spans="1:3">
      <c r="A108" s="58">
        <v>103</v>
      </c>
      <c r="B108" s="55">
        <v>1.2713441747572814e+1</v>
      </c>
      <c r="C108" s="57">
        <v>6.8728276699029127e+4</v>
      </c>
    </row>
    <row r="109" spans="1:3">
      <c r="A109" s="58">
        <v>104</v>
      </c>
      <c r="B109" s="55">
        <v>1.2726990384615382e+1</v>
      </c>
      <c r="C109" s="57">
        <v>6.8694418269230766e+4</v>
      </c>
    </row>
    <row r="110" spans="1:3">
      <c r="A110" s="58">
        <v>105</v>
      </c>
      <c r="B110" s="55">
        <v>1.2840195238095236e+1</v>
      </c>
      <c r="C110" s="57">
        <v>6.9263523809523816e+4</v>
      </c>
    </row>
    <row r="111" spans="1:3">
      <c r="A111" s="58">
        <v>106</v>
      </c>
      <c r="B111" s="55">
        <v>1.2782160377358487e+1</v>
      </c>
      <c r="C111" s="57">
        <v>6.9085783018867922e+4</v>
      </c>
    </row>
    <row r="112" spans="1:3">
      <c r="A112" s="58">
        <v>107</v>
      </c>
      <c r="B112" s="55">
        <v>1.2749434579439249e+1</v>
      </c>
      <c r="C112" s="57">
        <v>6.8812271028037387e+4</v>
      </c>
    </row>
    <row r="113" spans="1:3">
      <c r="A113" s="58">
        <v>108</v>
      </c>
      <c r="B113" s="55">
        <v>1.2694898148148146e+1</v>
      </c>
      <c r="C113" s="57">
        <v>6.8446712962962964e+4</v>
      </c>
    </row>
    <row r="114" spans="1:3">
      <c r="A114" s="58">
        <v>109</v>
      </c>
      <c r="B114" s="55">
        <v>1.2641362385321099e+1</v>
      </c>
      <c r="C114" s="57">
        <v>6.8087862385321103e+4</v>
      </c>
    </row>
    <row r="115" spans="1:3">
      <c r="A115" s="58">
        <v>110</v>
      </c>
      <c r="B115" s="55">
        <v>1.269150909090909e+1</v>
      </c>
      <c r="C115" s="57">
        <v>6.8547859090909085e+4</v>
      </c>
    </row>
    <row r="116" spans="1:3">
      <c r="A116" s="58">
        <v>111</v>
      </c>
      <c r="B116" s="55">
        <v>1.2631698198198196e+1</v>
      </c>
      <c r="C116" s="57">
        <v>6.8192698198198195e+4</v>
      </c>
    </row>
    <row r="117" spans="1:3">
      <c r="A117" s="58">
        <v>112</v>
      </c>
      <c r="B117" s="55">
        <v>1.2702651785714284e+1</v>
      </c>
      <c r="C117" s="57">
        <v>6.8500133928571435e+4</v>
      </c>
    </row>
    <row r="118" spans="1:3">
      <c r="A118" s="58">
        <v>113</v>
      </c>
      <c r="B118" s="55">
        <v>1.2836623893805308e+1</v>
      </c>
      <c r="C118" s="57">
        <v>6.92135e+4</v>
      </c>
    </row>
    <row r="119" spans="1:3">
      <c r="A119" s="58">
        <v>114</v>
      </c>
      <c r="B119" s="55">
        <v>1.2893824561403509e+1</v>
      </c>
      <c r="C119" s="57">
        <v>6.9764736842105267e+4</v>
      </c>
    </row>
    <row r="120" spans="1:3">
      <c r="A120" s="58">
        <v>115</v>
      </c>
      <c r="B120" s="55">
        <v>1.2862404347826088e+1</v>
      </c>
      <c r="C120" s="57">
        <v>6.950434782608696e+4</v>
      </c>
    </row>
    <row r="121" spans="1:3">
      <c r="A121" s="58">
        <v>116</v>
      </c>
      <c r="B121" s="55">
        <v>1.2894137931034482e+1</v>
      </c>
      <c r="C121" s="57">
        <v>6.9578456896551725e+4</v>
      </c>
    </row>
    <row r="122" spans="1:3">
      <c r="A122" s="58">
        <v>117</v>
      </c>
      <c r="B122" s="55">
        <v>1.3014995726495727e+1</v>
      </c>
      <c r="C122" s="57">
        <v>7.0214072649572656e+4</v>
      </c>
    </row>
    <row r="123" spans="1:3">
      <c r="A123" s="58">
        <v>118</v>
      </c>
      <c r="B123" s="55">
        <v>1.2962830508474577e+1</v>
      </c>
      <c r="C123" s="57">
        <v>6.9867614406779656e+4</v>
      </c>
    </row>
    <row r="124" spans="1:3">
      <c r="A124" s="58">
        <v>119</v>
      </c>
      <c r="B124" s="55">
        <v>1.2952231092436975e+1</v>
      </c>
      <c r="C124" s="57">
        <v>6.9751298319327732e+4</v>
      </c>
    </row>
    <row r="125" spans="1:3">
      <c r="A125" s="58">
        <v>120</v>
      </c>
      <c r="B125" s="55">
        <v>1.2982158333333333e+1</v>
      </c>
      <c r="C125" s="57">
        <v>6.9851820833333331e+4</v>
      </c>
    </row>
    <row r="126" spans="1:3">
      <c r="A126" s="58">
        <v>121</v>
      </c>
      <c r="B126" s="55">
        <v>1.2971574380165288e+1</v>
      </c>
      <c r="C126" s="57">
        <v>6.9706871900826445e+4</v>
      </c>
    </row>
    <row r="127" spans="1:3">
      <c r="A127" s="58">
        <v>122</v>
      </c>
      <c r="B127" s="55">
        <v>1.3000319672131145e+1</v>
      </c>
      <c r="C127" s="57">
        <v>7.0382200819672129e+4</v>
      </c>
    </row>
    <row r="128" spans="1:3">
      <c r="A128" s="58">
        <v>123</v>
      </c>
      <c r="B128" s="55">
        <v>1.3009443089430892e+1</v>
      </c>
      <c r="C128" s="57">
        <v>7.0340126016260168e+4</v>
      </c>
    </row>
    <row r="129" spans="1:3">
      <c r="A129" s="58">
        <v>124</v>
      </c>
      <c r="B129" s="55">
        <v>1.307699193548387e+1</v>
      </c>
      <c r="C129" s="57">
        <v>7.0642145161290318e+4</v>
      </c>
    </row>
    <row r="130" spans="1:3">
      <c r="A130" s="58">
        <v>125</v>
      </c>
      <c r="B130" s="55">
        <v>1.2982059999999997e+1</v>
      </c>
      <c r="C130" s="57">
        <v>7.0116656000000003e+4</v>
      </c>
    </row>
    <row r="131" spans="1:3">
      <c r="A131" s="58">
        <v>126</v>
      </c>
      <c r="B131" s="55">
        <v>1.2978301587301583e+1</v>
      </c>
      <c r="C131" s="57">
        <v>7.0271099206349201e+4</v>
      </c>
    </row>
    <row r="132" spans="1:3">
      <c r="A132" s="58">
        <v>127</v>
      </c>
      <c r="B132" s="55">
        <v>1.3031791338582675e+1</v>
      </c>
      <c r="C132" s="57">
        <v>7.0485188976377947e+4</v>
      </c>
    </row>
    <row r="133" spans="1:3">
      <c r="A133" s="58">
        <v>128</v>
      </c>
      <c r="B133" s="55">
        <v>1.3021398437499997e+1</v>
      </c>
      <c r="C133" s="57">
        <v>7.034321875e+4</v>
      </c>
    </row>
    <row r="134" spans="1:3">
      <c r="A134" s="58">
        <v>129</v>
      </c>
      <c r="B134" s="55">
        <v>1.3098748062015499e+1</v>
      </c>
      <c r="C134" s="57">
        <v>7.0731259689922474e+4</v>
      </c>
    </row>
    <row r="135" spans="1:3">
      <c r="A135" s="58">
        <v>130</v>
      </c>
      <c r="B135" s="55">
        <v>1.3025923076923073e+1</v>
      </c>
      <c r="C135" s="57">
        <v>7.0305234615384616e+4</v>
      </c>
    </row>
    <row r="136" spans="1:3">
      <c r="A136" s="58">
        <v>131</v>
      </c>
      <c r="B136" s="55">
        <v>1.2941889312977095e+1</v>
      </c>
      <c r="C136" s="57">
        <v>6.9857446564885497e+4</v>
      </c>
    </row>
    <row r="137" spans="1:3">
      <c r="A137" s="58">
        <v>132</v>
      </c>
      <c r="B137" s="55">
        <v>1.2901924242424238e+1</v>
      </c>
      <c r="C137" s="57">
        <v>6.9621170454545456e+4</v>
      </c>
    </row>
    <row r="138" spans="1:3">
      <c r="A138" s="58">
        <v>133</v>
      </c>
      <c r="B138" s="55">
        <v>1.2886830827067666e+1</v>
      </c>
      <c r="C138" s="57">
        <v>6.9486635338345863e+4</v>
      </c>
    </row>
    <row r="139" spans="1:3">
      <c r="A139" s="58">
        <v>134</v>
      </c>
      <c r="B139" s="55">
        <v>1.2977276119402982e+1</v>
      </c>
      <c r="C139" s="57">
        <v>7.0223373134328358e+4</v>
      </c>
    </row>
    <row r="140" spans="1:3">
      <c r="A140" s="58">
        <v>135</v>
      </c>
      <c r="B140" s="55">
        <v>1.3027603703703701e+1</v>
      </c>
      <c r="C140" s="57">
        <v>7.0425129629629635e+4</v>
      </c>
    </row>
    <row r="141" spans="1:3">
      <c r="A141" s="58">
        <v>136</v>
      </c>
      <c r="B141" s="55">
        <v>1.3029720588235291e+1</v>
      </c>
      <c r="C141" s="57">
        <v>7.0624669117647063e+4</v>
      </c>
    </row>
    <row r="142" spans="1:3">
      <c r="A142" s="58">
        <v>137</v>
      </c>
      <c r="B142" s="55">
        <v>1.3055368613138683e+1</v>
      </c>
      <c r="C142" s="57">
        <v>7.0966324817518253e+4</v>
      </c>
    </row>
    <row r="143" spans="1:3">
      <c r="A143" s="58">
        <v>138</v>
      </c>
      <c r="B143" s="55">
        <v>1.2963688405797097e+1</v>
      </c>
      <c r="C143" s="57">
        <v>7.046404710144928e+4</v>
      </c>
    </row>
    <row r="144" spans="1:3">
      <c r="A144" s="58">
        <v>139</v>
      </c>
      <c r="B144" s="55">
        <v>1.3008888489208628e+1</v>
      </c>
      <c r="C144" s="57">
        <v>7.0716532374100716e+4</v>
      </c>
    </row>
    <row r="145" spans="1:3">
      <c r="A145" s="58">
        <v>140</v>
      </c>
      <c r="B145" s="55">
        <v>1.3045664285714281e+1</v>
      </c>
      <c r="C145" s="57">
        <v>7.0833774999999994e+4</v>
      </c>
    </row>
    <row r="146" spans="1:3">
      <c r="A146" s="58">
        <v>141</v>
      </c>
      <c r="B146" s="55">
        <v>1.3018960992907797e+1</v>
      </c>
      <c r="C146" s="57">
        <v>7.0613819148936163e+4</v>
      </c>
    </row>
    <row r="147" spans="1:3">
      <c r="A147" s="58">
        <v>142</v>
      </c>
      <c r="B147" s="55">
        <v>1.3072197183098588e+1</v>
      </c>
      <c r="C147" s="57">
        <v>7.0839253521126768e+4</v>
      </c>
    </row>
    <row r="148" spans="1:3">
      <c r="A148" s="58">
        <v>143</v>
      </c>
      <c r="B148" s="55">
        <v>1.3051325174825172e+1</v>
      </c>
      <c r="C148" s="57">
        <v>7.0649587412587411e+4</v>
      </c>
    </row>
    <row r="149" spans="1:3">
      <c r="A149" s="58">
        <v>144</v>
      </c>
      <c r="B149" s="55">
        <v>1.301953472222222e+1</v>
      </c>
      <c r="C149" s="57">
        <v>7.0411215277777781e+4</v>
      </c>
    </row>
    <row r="150" spans="1:3">
      <c r="A150" s="58">
        <v>145</v>
      </c>
      <c r="B150" s="55">
        <v>1.3066099999999999e+1</v>
      </c>
      <c r="C150" s="57">
        <v>7.0597762068965516e+4</v>
      </c>
    </row>
    <row r="151" spans="1:3">
      <c r="A151" s="58">
        <v>146</v>
      </c>
      <c r="B151" s="55">
        <v>1.298489726027397e+1</v>
      </c>
      <c r="C151" s="57">
        <v>7.0163832191780821e+4</v>
      </c>
    </row>
    <row r="152" spans="1:3">
      <c r="A152" s="58">
        <v>147</v>
      </c>
      <c r="B152" s="55">
        <v>1.2937738095238092e+1</v>
      </c>
      <c r="C152" s="57">
        <v>6.9862282312925163e+4</v>
      </c>
    </row>
    <row r="153" spans="1:3">
      <c r="A153" s="58">
        <v>148</v>
      </c>
      <c r="B153" s="55">
        <v>1.2967554054054052e+1</v>
      </c>
      <c r="C153" s="57">
        <v>6.9972077702702707e+4</v>
      </c>
    </row>
    <row r="154" spans="1:3">
      <c r="A154" s="58">
        <v>149</v>
      </c>
      <c r="B154" s="55">
        <v>1.3029466442953018e+1</v>
      </c>
      <c r="C154" s="57">
        <v>7.0260557046979869e+4</v>
      </c>
    </row>
    <row r="155" spans="1:3">
      <c r="A155" s="58">
        <v>150</v>
      </c>
      <c r="B155" s="55">
        <v>1.3085173333333332e+1</v>
      </c>
      <c r="C155" s="57">
        <v>7.077719666666667e+4</v>
      </c>
    </row>
    <row r="156" spans="1:3">
      <c r="A156" s="58">
        <v>151</v>
      </c>
      <c r="B156" s="55">
        <v>1.3054632450331125e+1</v>
      </c>
      <c r="C156" s="57">
        <v>7.0549029801324505e+4</v>
      </c>
    </row>
    <row r="157" spans="1:3">
      <c r="A157" s="58">
        <v>152</v>
      </c>
      <c r="B157" s="55">
        <v>1.3035111842105263e+1</v>
      </c>
      <c r="C157" s="57">
        <v>7.037250328947368e+4</v>
      </c>
    </row>
    <row r="158" spans="1:3">
      <c r="A158" s="58">
        <v>153</v>
      </c>
      <c r="B158" s="55">
        <v>1.3147709150326797e+1</v>
      </c>
      <c r="C158" s="57">
        <v>7.1362823529411762e+4</v>
      </c>
    </row>
    <row r="159" spans="1:3">
      <c r="A159" s="58">
        <v>154</v>
      </c>
      <c r="B159" s="55">
        <v>1.3258844155844157e+1</v>
      </c>
      <c r="C159" s="57">
        <v>7.1968295454545456e+4</v>
      </c>
    </row>
    <row r="160" spans="1:3">
      <c r="A160" s="58">
        <v>155</v>
      </c>
      <c r="B160" s="55">
        <v>1.3181112903225806e+1</v>
      </c>
      <c r="C160" s="57">
        <v>7.1535958064516133e+4</v>
      </c>
    </row>
    <row r="161" spans="1:3">
      <c r="A161" s="58">
        <v>156</v>
      </c>
      <c r="B161" s="55">
        <v>1.314576282051282e+1</v>
      </c>
      <c r="C161" s="57">
        <v>7.1379791666666672e+4</v>
      </c>
    </row>
    <row r="162" spans="1:3">
      <c r="A162" s="58">
        <v>157</v>
      </c>
      <c r="B162" s="55">
        <v>1.3069742038216562e+1</v>
      </c>
      <c r="C162" s="57">
        <v>7.0956710191082806e+4</v>
      </c>
    </row>
    <row r="163" spans="1:3">
      <c r="A163" s="58">
        <v>158</v>
      </c>
      <c r="B163" s="55">
        <v>1.3035544303797469e+1</v>
      </c>
      <c r="C163" s="57">
        <v>7.0715389240506323e+4</v>
      </c>
    </row>
    <row r="164" spans="1:3">
      <c r="A164" s="58">
        <v>159</v>
      </c>
      <c r="B164" s="55">
        <v>1.3138814465408805e+1</v>
      </c>
      <c r="C164" s="57">
        <v>7.1273408805031446e+4</v>
      </c>
    </row>
    <row r="165" spans="1:3">
      <c r="A165" s="58">
        <v>160</v>
      </c>
      <c r="B165" s="55">
        <v>1.309956875e+1</v>
      </c>
      <c r="C165" s="57">
        <v>7.1031831250000003e+4</v>
      </c>
    </row>
    <row r="166" spans="1:3">
      <c r="A166" s="58">
        <v>161</v>
      </c>
      <c r="B166" s="55">
        <v>1.3130984472049688e+1</v>
      </c>
      <c r="C166" s="57">
        <v>7.1131822981366466e+4</v>
      </c>
    </row>
    <row r="167" spans="1:3">
      <c r="A167" s="58">
        <v>162</v>
      </c>
      <c r="B167" s="55">
        <v>1.3082308641975308e+1</v>
      </c>
      <c r="C167" s="57">
        <v>7.0850941358024691e+4</v>
      </c>
    </row>
    <row r="168" spans="1:3">
      <c r="A168" s="58">
        <v>163</v>
      </c>
      <c r="B168" s="55">
        <v>1.3068886503067484e+1</v>
      </c>
      <c r="C168" s="57">
        <v>7.0747242331288347e+4</v>
      </c>
    </row>
    <row r="169" spans="1:3">
      <c r="A169" s="58">
        <v>164</v>
      </c>
      <c r="B169" s="55">
        <v>1.301626219512195e+1</v>
      </c>
      <c r="C169" s="57">
        <v>7.0450814024390245e+4</v>
      </c>
    </row>
    <row r="170" spans="1:3">
      <c r="A170" s="58">
        <v>165</v>
      </c>
      <c r="B170" s="55">
        <v>1.3008293939393941e+1</v>
      </c>
      <c r="C170" s="57">
        <v>7.0363390909090915e+4</v>
      </c>
    </row>
    <row r="171" spans="1:3">
      <c r="A171" s="58">
        <v>166</v>
      </c>
      <c r="B171" s="55">
        <v>1.3015006024096385e+1</v>
      </c>
      <c r="C171" s="57">
        <v>7.0332328313253005e+4</v>
      </c>
    </row>
    <row r="172" spans="1:3">
      <c r="A172" s="58">
        <v>167</v>
      </c>
      <c r="B172" s="55">
        <v>1.2978146706586827e+1</v>
      </c>
      <c r="C172" s="57">
        <v>7.0106511976047899e+4</v>
      </c>
    </row>
    <row r="173" spans="1:3">
      <c r="A173" s="58">
        <v>168</v>
      </c>
      <c r="B173" s="55">
        <v>1.3004172619047619e+1</v>
      </c>
      <c r="C173" s="57">
        <v>7.0179681547619053e+4</v>
      </c>
    </row>
    <row r="174" spans="1:3">
      <c r="A174" s="58">
        <v>169</v>
      </c>
      <c r="B174" s="55">
        <v>1.2929612426035503e+1</v>
      </c>
      <c r="C174" s="57">
        <v>6.9774192307692312e+4</v>
      </c>
    </row>
    <row r="175" spans="1:3">
      <c r="A175" s="58">
        <v>170</v>
      </c>
      <c r="B175" s="55">
        <v>1.2923632352941176e+1</v>
      </c>
      <c r="C175" s="57">
        <v>6.9945667647058828e+4</v>
      </c>
    </row>
    <row r="176" spans="1:3">
      <c r="A176" s="58">
        <v>171</v>
      </c>
      <c r="B176" s="55">
        <v>1.2907046783625731e+1</v>
      </c>
      <c r="C176" s="57">
        <v>6.9826979532163736e+4</v>
      </c>
    </row>
    <row r="177" spans="1:3">
      <c r="A177" s="58">
        <v>172</v>
      </c>
      <c r="B177" s="55">
        <v>1.2928188953488373e+1</v>
      </c>
      <c r="C177" s="57">
        <v>6.9896671511627908e+4</v>
      </c>
    </row>
    <row r="178" spans="1:3">
      <c r="A178" s="58">
        <v>173</v>
      </c>
      <c r="B178" s="55">
        <v>1.288378034682081e+1</v>
      </c>
      <c r="C178" s="57">
        <v>6.9621777456647396e+4</v>
      </c>
    </row>
    <row r="179" spans="1:3">
      <c r="A179" s="58">
        <v>174</v>
      </c>
      <c r="B179" s="55">
        <v>1.2895537356321842e+1</v>
      </c>
      <c r="C179" s="57">
        <v>6.964244540229885e+4</v>
      </c>
    </row>
    <row r="180" spans="1:3">
      <c r="A180" s="58">
        <v>175</v>
      </c>
      <c r="B180" s="55">
        <v>1.2879491428571432e+1</v>
      </c>
      <c r="C180" s="57">
        <v>6.9494300000000003e+4</v>
      </c>
    </row>
    <row r="181" spans="1:3">
      <c r="A181" s="58">
        <v>176</v>
      </c>
      <c r="B181" s="55">
        <v>1.2982843750000002e+1</v>
      </c>
      <c r="C181" s="57">
        <v>7.0193681818181823e+4</v>
      </c>
    </row>
    <row r="182" spans="1:3">
      <c r="A182" s="58">
        <v>177</v>
      </c>
      <c r="B182" s="55">
        <v>1.2993841807909609e+1</v>
      </c>
      <c r="C182" s="57">
        <v>7.0210768361581926e+4</v>
      </c>
    </row>
    <row r="183" spans="1:3">
      <c r="A183" s="58">
        <v>178</v>
      </c>
      <c r="B183" s="55">
        <v>1.3031918539325845e+1</v>
      </c>
      <c r="C183" s="57">
        <v>7.0363856741573036e+4</v>
      </c>
    </row>
    <row r="184" spans="1:3">
      <c r="A184" s="58">
        <v>179</v>
      </c>
      <c r="B184" s="55">
        <v>1.2970385474860338e+1</v>
      </c>
      <c r="C184" s="57">
        <v>7.0017444134078207e+4</v>
      </c>
    </row>
    <row r="185" spans="1:3">
      <c r="A185" s="58">
        <v>180</v>
      </c>
      <c r="B185" s="55">
        <v>1.2976786111111114e+1</v>
      </c>
      <c r="C185" s="57">
        <v>7.0178155555555553e+4</v>
      </c>
    </row>
    <row r="186" spans="1:3">
      <c r="A186" s="58">
        <v>181</v>
      </c>
      <c r="B186" s="55">
        <v>1.3045535911602213e+1</v>
      </c>
      <c r="C186" s="57">
        <v>7.0528638121546959e+4</v>
      </c>
    </row>
    <row r="187" spans="1:3">
      <c r="A187" s="58">
        <v>182</v>
      </c>
      <c r="B187" s="55">
        <v>1.3060321428571433e+1</v>
      </c>
      <c r="C187" s="57">
        <v>7.0546629120879123e+4</v>
      </c>
    </row>
    <row r="188" spans="1:3">
      <c r="A188" s="58">
        <v>183</v>
      </c>
      <c r="B188" s="55">
        <v>1.3066125683060113e+1</v>
      </c>
      <c r="C188" s="57">
        <v>7.0709710382513658e+4</v>
      </c>
    </row>
    <row r="189" spans="1:3">
      <c r="A189" s="58">
        <v>184</v>
      </c>
      <c r="B189" s="55">
        <v>1.3001692934782612e+1</v>
      </c>
      <c r="C189" s="57">
        <v>7.0352353260869568e+4</v>
      </c>
    </row>
    <row r="190" spans="1:3">
      <c r="A190" s="58">
        <v>185</v>
      </c>
      <c r="B190" s="55">
        <v>1.2933594594594599e+1</v>
      </c>
      <c r="C190" s="57">
        <v>6.9981e+4</v>
      </c>
    </row>
    <row r="191" spans="1:3">
      <c r="A191" s="58">
        <v>186</v>
      </c>
      <c r="B191" s="55">
        <v>1.2970357526881722e+1</v>
      </c>
      <c r="C191" s="57">
        <v>7.0367002688172041e+4</v>
      </c>
    </row>
    <row r="192" spans="1:3">
      <c r="A192" s="58">
        <v>187</v>
      </c>
      <c r="B192" s="55">
        <v>1.294631016042781e+1</v>
      </c>
      <c r="C192" s="57">
        <v>7.0184954545454544e+4</v>
      </c>
    </row>
    <row r="193" spans="1:3">
      <c r="A193" s="58">
        <v>188</v>
      </c>
      <c r="B193" s="55">
        <v>1.2892470744680855e+1</v>
      </c>
      <c r="C193" s="57">
        <v>6.9874672872340423e+4</v>
      </c>
    </row>
    <row r="194" spans="1:3">
      <c r="A194" s="58">
        <v>189</v>
      </c>
      <c r="B194" s="55">
        <v>1.2924597883597887e+1</v>
      </c>
      <c r="C194" s="57">
        <v>6.9993301587301583e+4</v>
      </c>
    </row>
    <row r="195" spans="1:3">
      <c r="A195" s="58">
        <v>190</v>
      </c>
      <c r="B195" s="55">
        <v>1.294364473684211e+1</v>
      </c>
      <c r="C195" s="57">
        <v>7.0035973684210519e+4</v>
      </c>
    </row>
    <row r="196" spans="1:3">
      <c r="A196" s="58">
        <v>191</v>
      </c>
      <c r="B196" s="55">
        <v>1.288221465968587e+1</v>
      </c>
      <c r="C196" s="57">
        <v>6.9695240837696329e+4</v>
      </c>
    </row>
    <row r="197" spans="1:3">
      <c r="A197" s="58">
        <v>192</v>
      </c>
      <c r="B197" s="55">
        <v>1.2859252604166672e+1</v>
      </c>
      <c r="C197" s="57">
        <v>6.95834765625e+4</v>
      </c>
    </row>
    <row r="198" spans="1:3">
      <c r="A198" s="58">
        <v>193</v>
      </c>
      <c r="B198" s="55">
        <v>1.2836528497409333e+1</v>
      </c>
      <c r="C198" s="57">
        <v>6.9428189119170987e+4</v>
      </c>
    </row>
    <row r="199" spans="1:3">
      <c r="A199" s="58">
        <v>194</v>
      </c>
      <c r="B199" s="55">
        <v>1.2809878865979387e+1</v>
      </c>
      <c r="C199" s="57">
        <v>6.9256481958762888e+4</v>
      </c>
    </row>
    <row r="200" spans="1:3">
      <c r="A200" s="58">
        <v>195</v>
      </c>
      <c r="B200" s="55">
        <v>1.2746256410256414e+1</v>
      </c>
      <c r="C200" s="57">
        <v>6.8921525641025641e+4</v>
      </c>
    </row>
    <row r="201" spans="1:3">
      <c r="A201" s="58">
        <v>196</v>
      </c>
      <c r="B201" s="55">
        <v>1.2707987244897964e+1</v>
      </c>
      <c r="C201" s="57">
        <v>6.8700645408163269e+4</v>
      </c>
    </row>
    <row r="202" spans="1:3">
      <c r="A202" s="58">
        <v>197</v>
      </c>
      <c r="B202" s="55">
        <v>1.2645527918781729e+1</v>
      </c>
      <c r="C202" s="57">
        <v>6.8360296954314719e+4</v>
      </c>
    </row>
    <row r="203" spans="1:3">
      <c r="A203" s="58">
        <v>198</v>
      </c>
      <c r="B203" s="55">
        <v>1.2616305555555559e+1</v>
      </c>
      <c r="C203" s="57">
        <v>6.8179795454545456e+4</v>
      </c>
    </row>
    <row r="204" spans="1:3">
      <c r="A204" s="58">
        <v>199</v>
      </c>
      <c r="B204" s="55">
        <v>1.2648206030150758e+1</v>
      </c>
      <c r="C204" s="57">
        <v>6.8312437185929652e+4</v>
      </c>
    </row>
    <row r="205" spans="1:3">
      <c r="A205" s="58">
        <v>200</v>
      </c>
      <c r="B205" s="55">
        <v>1.2627332500000005e+1</v>
      </c>
      <c r="C205" s="57">
        <v>6.8168940000000002e+4</v>
      </c>
    </row>
    <row r="206" spans="1:3">
      <c r="A206" s="58">
        <v>201</v>
      </c>
      <c r="B206" s="55">
        <v>1.267090547263682e+1</v>
      </c>
      <c r="C206" s="57">
        <v>6.8366062189054734e+4</v>
      </c>
    </row>
    <row r="207" spans="1:3">
      <c r="A207" s="58">
        <v>202</v>
      </c>
      <c r="B207" s="55">
        <v>1.2670101485148518e+1</v>
      </c>
      <c r="C207" s="57">
        <v>6.8307868811881184e+4</v>
      </c>
    </row>
    <row r="208" spans="1:3">
      <c r="A208" s="58">
        <v>203</v>
      </c>
      <c r="B208" s="55">
        <v>1.2673280788177344e+1</v>
      </c>
      <c r="C208" s="57">
        <v>6.8302238916256159e+4</v>
      </c>
    </row>
    <row r="209" spans="1:3">
      <c r="A209" s="58">
        <v>204</v>
      </c>
      <c r="B209" s="55">
        <v>1.2700164215686277e+1</v>
      </c>
      <c r="C209" s="57">
        <v>6.8558004901960783e+4</v>
      </c>
    </row>
    <row r="210" spans="1:3">
      <c r="A210" s="58">
        <v>205</v>
      </c>
      <c r="B210" s="55">
        <v>1.2711039024390248e+1</v>
      </c>
      <c r="C210" s="57">
        <v>6.8580736585365856e+4</v>
      </c>
    </row>
    <row r="211" spans="1:3">
      <c r="A211" s="58">
        <v>206</v>
      </c>
      <c r="B211" s="55">
        <v>1.2733560679611655e+1</v>
      </c>
      <c r="C211" s="57">
        <v>6.8647815533980582e+4</v>
      </c>
    </row>
    <row r="212" spans="1:3">
      <c r="A212" s="58">
        <v>207</v>
      </c>
      <c r="B212" s="55">
        <v>1.2826038647342999e+1</v>
      </c>
      <c r="C212" s="57">
        <v>6.9176881642512075e+4</v>
      </c>
    </row>
    <row r="213" spans="1:3">
      <c r="A213" s="58">
        <v>208</v>
      </c>
      <c r="B213" s="55">
        <v>1.2909867788461542e+1</v>
      </c>
      <c r="C213" s="57">
        <v>6.9635673076923078e+4</v>
      </c>
    </row>
    <row r="214" spans="1:3">
      <c r="A214" s="58">
        <v>209</v>
      </c>
      <c r="B214" s="55">
        <v>1.2950421052631581e+1</v>
      </c>
      <c r="C214" s="57">
        <v>6.9818232057416273e+4</v>
      </c>
    </row>
    <row r="215" spans="1:3">
      <c r="A215" s="58">
        <v>210</v>
      </c>
      <c r="B215" s="55">
        <v>1.3001807142857144e+1</v>
      </c>
      <c r="C215" s="57">
        <v>7.0323719047619044e+4</v>
      </c>
    </row>
    <row r="216" spans="1:3">
      <c r="A216" s="58">
        <v>211</v>
      </c>
      <c r="B216" s="55">
        <v>1.2965047393364932e+1</v>
      </c>
      <c r="C216" s="57">
        <v>7.0096308056872032e+4</v>
      </c>
    </row>
    <row r="217" spans="1:3">
      <c r="A217" s="58">
        <v>212</v>
      </c>
      <c r="B217" s="55">
        <v>1.2940054245283021e+1</v>
      </c>
      <c r="C217" s="57">
        <v>6.9936028301886792e+4</v>
      </c>
    </row>
    <row r="218" spans="1:3">
      <c r="A218" s="58">
        <v>213</v>
      </c>
      <c r="B218" s="55">
        <v>1.2968338028169015e+1</v>
      </c>
      <c r="C218" s="57">
        <v>7.026115258215963e+4</v>
      </c>
    </row>
    <row r="219" spans="1:3">
      <c r="A219" s="58">
        <v>214</v>
      </c>
      <c r="B219" s="55">
        <v>1.3003899532710282e+1</v>
      </c>
      <c r="C219" s="57">
        <v>7.0624182242990661e+4</v>
      </c>
    </row>
    <row r="220" spans="1:3">
      <c r="A220" s="58">
        <v>215</v>
      </c>
      <c r="B220" s="55">
        <v>1.3009102325581397e+1</v>
      </c>
      <c r="C220" s="57">
        <v>7.0598986046511622e+4</v>
      </c>
    </row>
    <row r="221" spans="1:3">
      <c r="A221" s="58">
        <v>216</v>
      </c>
      <c r="B221" s="55">
        <v>1.2988104166666668e+1</v>
      </c>
      <c r="C221" s="57">
        <v>7.0440305555555562e+4</v>
      </c>
    </row>
    <row r="222" spans="1:3">
      <c r="A222" s="58">
        <v>217</v>
      </c>
      <c r="B222" s="55">
        <v>1.3008207373271892e+1</v>
      </c>
      <c r="C222" s="57">
        <v>7.0512525345622125e+4</v>
      </c>
    </row>
    <row r="223" spans="1:3">
      <c r="A223" s="58">
        <v>218</v>
      </c>
      <c r="B223" s="55">
        <v>1.3068846330275232e+1</v>
      </c>
      <c r="C223" s="57">
        <v>7.0825681192660544e+4</v>
      </c>
    </row>
    <row r="224" spans="1:3">
      <c r="A224" s="58">
        <v>219</v>
      </c>
      <c r="B224" s="55">
        <v>1.3066287671232878e+1</v>
      </c>
      <c r="C224" s="57">
        <v>7.077772831050228e+4</v>
      </c>
    </row>
    <row r="225" spans="1:3">
      <c r="A225" s="58">
        <v>220</v>
      </c>
      <c r="B225" s="55">
        <v>1.3030738636363637e+1</v>
      </c>
      <c r="C225" s="57">
        <v>7.0557556818181823e+4</v>
      </c>
    </row>
    <row r="226" spans="1:3">
      <c r="A226" s="58">
        <v>221</v>
      </c>
      <c r="B226" s="55">
        <v>1.3006466063348416e+1</v>
      </c>
      <c r="C226" s="57">
        <v>7.0386834841628966e+4</v>
      </c>
    </row>
    <row r="227" spans="1:3">
      <c r="A227" s="58">
        <v>222</v>
      </c>
      <c r="B227" s="55">
        <v>1.3048051801801801e+1</v>
      </c>
      <c r="C227" s="57">
        <v>7.1186855855855858e+4</v>
      </c>
    </row>
    <row r="228" spans="1:3">
      <c r="A228" s="58">
        <v>223</v>
      </c>
      <c r="B228" s="55">
        <v>1.3060107623318386e+1</v>
      </c>
      <c r="C228" s="57">
        <v>7.1215237668161441e+4</v>
      </c>
    </row>
    <row r="229" spans="1:3">
      <c r="A229" s="58">
        <v>224</v>
      </c>
      <c r="B229" s="55">
        <v>1.3003604910714285e+1</v>
      </c>
      <c r="C229" s="57">
        <v>7.09046875e+4</v>
      </c>
    </row>
    <row r="230" spans="1:3">
      <c r="A230" s="58">
        <v>225</v>
      </c>
      <c r="B230" s="55">
        <v>1.3008577777777777e+1</v>
      </c>
      <c r="C230" s="57">
        <v>7.0992419999999998e+4</v>
      </c>
    </row>
    <row r="231" spans="1:3">
      <c r="A231" s="58">
        <v>226</v>
      </c>
      <c r="B231" s="55">
        <v>1.2992081858407078e+1</v>
      </c>
      <c r="C231" s="57">
        <v>7.0880334070796467e+4</v>
      </c>
    </row>
    <row r="232" spans="1:3">
      <c r="A232" s="58">
        <v>227</v>
      </c>
      <c r="B232" s="55">
        <v>1.2943735682819382e+1</v>
      </c>
      <c r="C232" s="57">
        <v>7.0604896475770918e+4</v>
      </c>
    </row>
    <row r="233" spans="1:3">
      <c r="A233" s="58">
        <v>228</v>
      </c>
      <c r="B233" s="55">
        <v>1.292766885964912e+1</v>
      </c>
      <c r="C233" s="57">
        <v>7.0469875e+4</v>
      </c>
    </row>
    <row r="234" spans="1:3">
      <c r="A234" s="58">
        <v>229</v>
      </c>
      <c r="B234" s="55">
        <v>1.2961078602620086e+1</v>
      </c>
      <c r="C234" s="57">
        <v>7.0610292576419219e+4</v>
      </c>
    </row>
    <row r="235" spans="1:3">
      <c r="A235" s="58">
        <v>230</v>
      </c>
      <c r="B235" s="55">
        <v>1.2969636956521738e+1</v>
      </c>
      <c r="C235" s="57">
        <v>7.0605486956521738e+4</v>
      </c>
    </row>
    <row r="236" spans="1:3">
      <c r="A236" s="58">
        <v>231</v>
      </c>
      <c r="B236" s="55">
        <v>1.2922225108225106e+1</v>
      </c>
      <c r="C236" s="57">
        <v>7.0336008658008664e+4</v>
      </c>
    </row>
    <row r="237" spans="1:3">
      <c r="A237" s="58">
        <v>232</v>
      </c>
      <c r="B237" s="55">
        <v>1.2871743534482757e+1</v>
      </c>
      <c r="C237" s="57">
        <v>7.0054198275862072e+4</v>
      </c>
    </row>
    <row r="238" spans="1:3">
      <c r="A238" s="58">
        <v>233</v>
      </c>
      <c r="B238" s="55">
        <v>1.2839012875536479e+1</v>
      </c>
      <c r="C238" s="57">
        <v>6.9872944206008586e+4</v>
      </c>
    </row>
    <row r="239" spans="1:3">
      <c r="A239" s="58">
        <v>234</v>
      </c>
      <c r="B239" s="55">
        <v>1.2799664529914528e+1</v>
      </c>
      <c r="C239" s="57">
        <v>6.9639931623931625e+4</v>
      </c>
    </row>
    <row r="240" spans="1:3">
      <c r="A240" s="58">
        <v>235</v>
      </c>
      <c r="B240" s="55">
        <v>1.2788123404255318e+1</v>
      </c>
      <c r="C240" s="57">
        <v>6.9529621276595746e+4</v>
      </c>
    </row>
    <row r="241" spans="1:3">
      <c r="A241" s="58">
        <v>236</v>
      </c>
      <c r="B241" s="55">
        <v>1.2810874999999998e+1</v>
      </c>
      <c r="C241" s="57">
        <v>6.9604201271186437e+4</v>
      </c>
    </row>
    <row r="242" spans="1:3">
      <c r="A242" s="58">
        <v>237</v>
      </c>
      <c r="B242" s="55">
        <v>1.2836839662447256e+1</v>
      </c>
      <c r="C242" s="57">
        <v>6.9699945147679318e+4</v>
      </c>
    </row>
    <row r="243" spans="1:3">
      <c r="A243" s="58">
        <v>238</v>
      </c>
      <c r="B243" s="55">
        <v>1.2835460084033611e+1</v>
      </c>
      <c r="C243" s="57">
        <v>6.9644949579831926e+4</v>
      </c>
    </row>
    <row r="244" spans="1:3">
      <c r="A244" s="58">
        <v>239</v>
      </c>
      <c r="B244" s="55">
        <v>1.2877443514644348e+1</v>
      </c>
      <c r="C244" s="57">
        <v>7.0214771966527202e+4</v>
      </c>
    </row>
    <row r="245" spans="1:3">
      <c r="A245" s="58">
        <v>240</v>
      </c>
      <c r="B245" s="55">
        <v>1.2859943749999996e+1</v>
      </c>
      <c r="C245" s="57">
        <v>7.1589358333333337e+4</v>
      </c>
    </row>
    <row r="246" spans="1:3">
      <c r="A246" s="58">
        <v>241</v>
      </c>
      <c r="B246" s="55">
        <v>1.2888622406639e+1</v>
      </c>
      <c r="C246" s="57">
        <v>7.1706168049792526e+4</v>
      </c>
    </row>
    <row r="247" spans="1:3">
      <c r="A247" s="58">
        <v>242</v>
      </c>
      <c r="B247" s="55">
        <v>1.2930402892561979e+1</v>
      </c>
      <c r="C247" s="57">
        <v>7.1897962809917357e+4</v>
      </c>
    </row>
    <row r="248" spans="1:3">
      <c r="A248" s="58">
        <v>243</v>
      </c>
      <c r="B248" s="55">
        <v>1.2915382716049377e+1</v>
      </c>
      <c r="C248" s="57">
        <v>7.176595473251029e+4</v>
      </c>
    </row>
    <row r="249" spans="1:3">
      <c r="A249" s="58">
        <v>244</v>
      </c>
      <c r="B249" s="55">
        <v>1.2893870901639339e+1</v>
      </c>
      <c r="C249" s="57">
        <v>7.160637295081967e+4</v>
      </c>
    </row>
    <row r="250" spans="1:3">
      <c r="A250" s="58">
        <v>245</v>
      </c>
      <c r="B250" s="55">
        <v>1.2895591836734688e+1</v>
      </c>
      <c r="C250" s="57">
        <v>7.1562710204081639e+4</v>
      </c>
    </row>
    <row r="251" spans="1:3">
      <c r="A251" s="58">
        <v>246</v>
      </c>
      <c r="B251" s="55">
        <v>1.2916981707317067e+1</v>
      </c>
      <c r="C251" s="57">
        <v>7.1625993902439019e+4</v>
      </c>
    </row>
    <row r="252" spans="1:3">
      <c r="A252" s="58">
        <v>247</v>
      </c>
      <c r="B252" s="55">
        <v>1.2898991902834002e+1</v>
      </c>
      <c r="C252" s="57">
        <v>7.1483070850202435e+4</v>
      </c>
    </row>
    <row r="253" spans="1:3">
      <c r="A253" s="58">
        <v>248</v>
      </c>
      <c r="B253" s="55">
        <v>1.2916941532258059e+1</v>
      </c>
      <c r="C253" s="57">
        <v>7.1542058467741939e+4</v>
      </c>
    </row>
    <row r="254" spans="1:3">
      <c r="A254" s="58">
        <v>249</v>
      </c>
      <c r="B254" s="55">
        <v>1.2944469879518065e+1</v>
      </c>
      <c r="C254" s="57">
        <v>7.18385140562249e+4</v>
      </c>
    </row>
    <row r="255" spans="1:3">
      <c r="A255" s="58">
        <v>250</v>
      </c>
      <c r="B255" s="55">
        <v>1.2949181999999993e+1</v>
      </c>
      <c r="C255" s="57">
        <v>7.1811987999999998e+4</v>
      </c>
    </row>
    <row r="256" spans="1:3">
      <c r="A256" s="58">
        <v>251</v>
      </c>
      <c r="B256" s="55">
        <v>1.2986007968127485e+1</v>
      </c>
      <c r="C256" s="57">
        <v>7.2286591633466131e+4</v>
      </c>
    </row>
    <row r="257" spans="1:3">
      <c r="A257" s="58">
        <v>252</v>
      </c>
      <c r="B257" s="55">
        <v>1.3003327380952374e+1</v>
      </c>
      <c r="C257" s="57">
        <v>7.2326720238095237e+4</v>
      </c>
    </row>
    <row r="258" spans="1:3">
      <c r="A258" s="58">
        <v>253</v>
      </c>
      <c r="B258" s="55">
        <v>1.2985422924901179e+1</v>
      </c>
      <c r="C258" s="57">
        <v>7.2206084980237152e+4</v>
      </c>
    </row>
    <row r="259" spans="1:3">
      <c r="A259" s="58">
        <v>254</v>
      </c>
      <c r="B259" s="55">
        <v>1.3015316929133853e+1</v>
      </c>
      <c r="C259" s="57">
        <v>7.2325846456692918e+4</v>
      </c>
    </row>
    <row r="260" spans="1:3">
      <c r="A260" s="58">
        <v>255</v>
      </c>
      <c r="B260" s="55">
        <v>1.3063964705882348e+1</v>
      </c>
      <c r="C260" s="57">
        <v>7.2566198039215684e+4</v>
      </c>
    </row>
    <row r="261" spans="1:3">
      <c r="A261" s="58">
        <v>256</v>
      </c>
      <c r="B261" s="55">
        <v>1.3077556640624996e+1</v>
      </c>
      <c r="C261" s="57">
        <v>7.2602322265625e+4</v>
      </c>
    </row>
    <row r="262" spans="1:3">
      <c r="A262" s="58">
        <v>257</v>
      </c>
      <c r="B262" s="55">
        <v>1.3053361867704277e+1</v>
      </c>
      <c r="C262" s="57">
        <v>7.2433955252918284e+4</v>
      </c>
    </row>
    <row r="263" spans="1:3">
      <c r="A263" s="58">
        <v>258</v>
      </c>
      <c r="B263" s="55">
        <v>1.3098168604651159e+1</v>
      </c>
      <c r="C263" s="57">
        <v>7.2651073643410855e+4</v>
      </c>
    </row>
    <row r="264" spans="1:3">
      <c r="A264" s="58">
        <v>259</v>
      </c>
      <c r="B264" s="55">
        <v>1.3067849420849416e+1</v>
      </c>
      <c r="C264" s="57">
        <v>7.2456822393822396e+4</v>
      </c>
    </row>
    <row r="265" spans="1:3">
      <c r="A265" s="58">
        <v>260</v>
      </c>
      <c r="B265" s="55">
        <v>1.3078113461538457e+1</v>
      </c>
      <c r="C265" s="57">
        <v>7.2462e+4</v>
      </c>
    </row>
    <row r="266" spans="1:3">
      <c r="A266" s="58">
        <v>261</v>
      </c>
      <c r="B266" s="55">
        <v>1.3075931034482755e+1</v>
      </c>
      <c r="C266" s="57">
        <v>7.2502128352490428e+4</v>
      </c>
    </row>
    <row r="267" spans="1:3">
      <c r="A267" s="58">
        <v>262</v>
      </c>
      <c r="B267" s="55">
        <v>1.3042963740458012e+1</v>
      </c>
      <c r="C267" s="57">
        <v>7.2297326335877864e+4</v>
      </c>
    </row>
    <row r="268" spans="1:3">
      <c r="A268" s="58">
        <v>263</v>
      </c>
      <c r="B268" s="55">
        <v>1.2994904942965775e+1</v>
      </c>
      <c r="C268" s="57">
        <v>7.2028712927756656e+4</v>
      </c>
    </row>
    <row r="269" spans="1:3">
      <c r="A269" s="58">
        <v>264</v>
      </c>
      <c r="B269" s="55">
        <v>1.3011403409090905e+1</v>
      </c>
      <c r="C269" s="57">
        <v>7.2067994318181823e+4</v>
      </c>
    </row>
    <row r="270" spans="1:3">
      <c r="A270" s="58">
        <v>265</v>
      </c>
      <c r="B270" s="55">
        <v>1.3024732075471695e+1</v>
      </c>
      <c r="C270" s="57">
        <v>7.2090760377358485e+4</v>
      </c>
    </row>
    <row r="271" spans="1:3">
      <c r="A271" s="58">
        <v>266</v>
      </c>
      <c r="B271" s="55">
        <v>1.2986385338345862e+1</v>
      </c>
      <c r="C271" s="57">
        <v>7.187666353383458e+4</v>
      </c>
    </row>
    <row r="272" spans="1:3">
      <c r="A272" s="58">
        <v>267</v>
      </c>
      <c r="B272" s="55">
        <v>1.3008775280898874e+1</v>
      </c>
      <c r="C272" s="57">
        <v>7.2093329588014982e+4</v>
      </c>
    </row>
    <row r="273" spans="1:3">
      <c r="A273" s="58">
        <v>268</v>
      </c>
      <c r="B273" s="55">
        <v>1.3024975746268655e+1</v>
      </c>
      <c r="C273" s="57">
        <v>7.2131783582089556e+4</v>
      </c>
    </row>
    <row r="274" spans="1:3">
      <c r="A274" s="58">
        <v>269</v>
      </c>
      <c r="B274" s="55">
        <v>1.2999055762081781e+1</v>
      </c>
      <c r="C274" s="57">
        <v>7.1959680297397776e+4</v>
      </c>
    </row>
    <row r="275" spans="1:3">
      <c r="A275" s="58">
        <v>270</v>
      </c>
      <c r="B275" s="55">
        <v>1.296137222222222e+1</v>
      </c>
      <c r="C275" s="57">
        <v>7.1737059259259258e+4</v>
      </c>
    </row>
    <row r="276" spans="1:3">
      <c r="A276" s="58">
        <v>271</v>
      </c>
      <c r="B276" s="55">
        <v>1.2980546125461251e+1</v>
      </c>
      <c r="C276" s="57">
        <v>7.1793861623616234e+4</v>
      </c>
    </row>
    <row r="277" spans="1:3">
      <c r="A277" s="58">
        <v>272</v>
      </c>
      <c r="B277" s="55">
        <v>1.2966943014705878e+1</v>
      </c>
      <c r="C277" s="57">
        <v>7.1721183823529413e+4</v>
      </c>
    </row>
    <row r="278" spans="1:3">
      <c r="A278" s="58">
        <v>273</v>
      </c>
      <c r="B278" s="55">
        <v>1.298595604395604e+1</v>
      </c>
      <c r="C278" s="57">
        <v>7.1777628205128203e+4</v>
      </c>
    </row>
    <row r="279" spans="1:3">
      <c r="A279" s="58">
        <v>274</v>
      </c>
      <c r="B279" s="55">
        <v>1.2940034671532842e+1</v>
      </c>
      <c r="C279" s="57">
        <v>7.1530045620437959e+4</v>
      </c>
    </row>
    <row r="280" spans="1:3">
      <c r="A280" s="58">
        <v>275</v>
      </c>
      <c r="B280" s="55">
        <v>1.2953138181818177e+1</v>
      </c>
      <c r="C280" s="57">
        <v>7.1567441818181818e+4</v>
      </c>
    </row>
    <row r="281" spans="1:3">
      <c r="A281" s="58">
        <v>276</v>
      </c>
      <c r="B281" s="55">
        <v>1.2936907608695648e+1</v>
      </c>
      <c r="C281" s="57">
        <v>7.1451664855072464e+4</v>
      </c>
    </row>
    <row r="282" spans="1:3">
      <c r="A282" s="58">
        <v>277</v>
      </c>
      <c r="B282" s="55">
        <v>1.3012564981949454e+1</v>
      </c>
      <c r="C282" s="57">
        <v>7.187186823104693e+4</v>
      </c>
    </row>
    <row r="283" spans="1:3">
      <c r="A283" s="58">
        <v>278</v>
      </c>
      <c r="B283" s="55">
        <v>1.3010517985611505e+1</v>
      </c>
      <c r="C283" s="57">
        <v>7.188504496402877e+4</v>
      </c>
    </row>
    <row r="284" spans="1:3">
      <c r="A284" s="58">
        <v>279</v>
      </c>
      <c r="B284" s="55">
        <v>1.2971116487455191e+1</v>
      </c>
      <c r="C284" s="57">
        <v>7.1657342293906811e+4</v>
      </c>
    </row>
    <row r="285" spans="1:3">
      <c r="A285" s="58">
        <v>280</v>
      </c>
      <c r="B285" s="55">
        <v>1.2969464285714281e+1</v>
      </c>
      <c r="C285" s="57">
        <v>7.1616866071428565e+4</v>
      </c>
    </row>
    <row r="286" spans="1:3">
      <c r="A286" s="58">
        <v>281</v>
      </c>
      <c r="B286" s="55">
        <v>1.2936233096085404e+1</v>
      </c>
      <c r="C286" s="57">
        <v>7.1416620996441285e+4</v>
      </c>
    </row>
    <row r="287" spans="1:3">
      <c r="A287" s="58">
        <v>282</v>
      </c>
      <c r="B287" s="55">
        <v>1.2934716312056732e+1</v>
      </c>
      <c r="C287" s="57">
        <v>7.1364118794326234e+4</v>
      </c>
    </row>
    <row r="288" spans="1:3">
      <c r="A288" s="58">
        <v>283</v>
      </c>
      <c r="B288" s="55">
        <v>1.2964577738515894e+1</v>
      </c>
      <c r="C288" s="57">
        <v>7.1492833922261489e+4</v>
      </c>
    </row>
    <row r="289" spans="1:3">
      <c r="A289" s="58">
        <v>284</v>
      </c>
      <c r="B289" s="55">
        <v>1.2923190140845065e+1</v>
      </c>
      <c r="C289" s="57">
        <v>7.1266605633802814e+4</v>
      </c>
    </row>
    <row r="290" spans="1:3">
      <c r="A290" s="58">
        <v>285</v>
      </c>
      <c r="B290" s="55">
        <v>1.2969871929824555e+1</v>
      </c>
      <c r="C290" s="57">
        <v>7.150349649122807e+4</v>
      </c>
    </row>
    <row r="291" spans="1:3">
      <c r="A291" s="58">
        <v>286</v>
      </c>
      <c r="B291" s="55">
        <v>1.2976723776223771e+1</v>
      </c>
      <c r="C291" s="57">
        <v>7.1509491258741255e+4</v>
      </c>
    </row>
    <row r="292" spans="1:3">
      <c r="A292" s="58">
        <v>287</v>
      </c>
      <c r="B292" s="55">
        <v>1.2980716027874559e+1</v>
      </c>
      <c r="C292" s="57">
        <v>7.1487531358885011e+4</v>
      </c>
    </row>
    <row r="293" spans="1:3">
      <c r="A293" s="58">
        <v>288</v>
      </c>
      <c r="B293" s="55">
        <v>1.3046326388888883e+1</v>
      </c>
      <c r="C293" s="57">
        <v>7.1846725694444438e+4</v>
      </c>
    </row>
    <row r="294" spans="1:3">
      <c r="A294" s="58">
        <v>289</v>
      </c>
      <c r="B294" s="55">
        <v>1.3047257785467123e+1</v>
      </c>
      <c r="C294" s="57">
        <v>7.180887889273357e+4</v>
      </c>
    </row>
    <row r="295" spans="1:3">
      <c r="A295" s="58">
        <v>290</v>
      </c>
      <c r="B295" s="55">
        <v>1.3059313793103444e+1</v>
      </c>
      <c r="C295" s="57">
        <v>7.1830575862068959e+4</v>
      </c>
    </row>
    <row r="296" spans="1:3">
      <c r="A296" s="58">
        <v>291</v>
      </c>
      <c r="B296" s="55">
        <v>1.3018596219931267e+1</v>
      </c>
      <c r="C296" s="57">
        <v>7.1600766323024058e+4</v>
      </c>
    </row>
    <row r="297" spans="1:3">
      <c r="A297" s="58">
        <v>292</v>
      </c>
      <c r="B297" s="55">
        <v>1.3022376712328763e+1</v>
      </c>
      <c r="C297" s="57">
        <v>7.1578869863013693e+4</v>
      </c>
    </row>
    <row r="298" spans="1:3">
      <c r="A298" s="58">
        <v>293</v>
      </c>
      <c r="B298" s="55">
        <v>1.3028885665529007e+1</v>
      </c>
      <c r="C298" s="57">
        <v>7.1571791808873721e+4</v>
      </c>
    </row>
    <row r="299" spans="1:3">
      <c r="A299" s="58">
        <v>294</v>
      </c>
      <c r="B299" s="55">
        <v>1.3051819727891152e+1</v>
      </c>
      <c r="C299" s="57">
        <v>7.1659848639455784e+4</v>
      </c>
    </row>
    <row r="300" spans="1:3">
      <c r="A300" s="58">
        <v>295</v>
      </c>
      <c r="B300" s="55">
        <v>1.3060920338983047e+1</v>
      </c>
      <c r="C300" s="57">
        <v>7.1667113559322039e+4</v>
      </c>
    </row>
    <row r="301" spans="1:3">
      <c r="A301" s="58">
        <v>296</v>
      </c>
      <c r="B301" s="55">
        <v>1.303996959459459e+1</v>
      </c>
      <c r="C301" s="57">
        <v>7.1535201013513521e+4</v>
      </c>
    </row>
    <row r="302" spans="1:3">
      <c r="A302" s="58">
        <v>297</v>
      </c>
      <c r="B302" s="55">
        <v>1.3054483164983161e+1</v>
      </c>
      <c r="C302" s="57">
        <v>7.1571779461279468e+4</v>
      </c>
    </row>
    <row r="303" spans="1:3">
      <c r="A303" s="58">
        <v>298</v>
      </c>
      <c r="B303" s="55">
        <v>1.3060775167785231e+1</v>
      </c>
      <c r="C303" s="57">
        <v>7.1564843959731545e+4</v>
      </c>
    </row>
    <row r="304" spans="1:3">
      <c r="A304" s="58">
        <v>299</v>
      </c>
      <c r="B304" s="55">
        <v>1.3073165551839461e+1</v>
      </c>
      <c r="C304" s="57">
        <v>7.2057317725752509e+4</v>
      </c>
    </row>
    <row r="305" spans="1:3">
      <c r="A305" s="58">
        <v>300</v>
      </c>
      <c r="B305" s="55">
        <v>1.3044383333333331e+1</v>
      </c>
      <c r="C305" s="57">
        <v>7.1898213333333333e+4</v>
      </c>
    </row>
    <row r="306" spans="1:3">
      <c r="A306" s="58">
        <v>301</v>
      </c>
      <c r="B306" s="55">
        <v>1.303455980066445e+1</v>
      </c>
      <c r="C306" s="57">
        <v>7.1903928571428565e+4</v>
      </c>
    </row>
    <row r="307" spans="1:3">
      <c r="A307" s="58">
        <v>302</v>
      </c>
      <c r="B307" s="55">
        <v>1.3019456953642381e+1</v>
      </c>
      <c r="C307" s="57">
        <v>7.1786114238410591e+4</v>
      </c>
    </row>
    <row r="308" spans="1:3">
      <c r="A308" s="58">
        <v>303</v>
      </c>
      <c r="B308" s="55">
        <v>1.3023097359735971e+1</v>
      </c>
      <c r="C308" s="57">
        <v>7.1764400990099006e+4</v>
      </c>
    </row>
    <row r="309" spans="1:3">
      <c r="A309" s="58">
        <v>304</v>
      </c>
      <c r="B309" s="55">
        <v>1.3032023026315787e+1</v>
      </c>
      <c r="C309" s="57">
        <v>7.1771106907894733e+4</v>
      </c>
    </row>
    <row r="310" spans="1:3">
      <c r="A310" s="58">
        <v>305</v>
      </c>
      <c r="B310" s="55">
        <v>1.3056765573770489e+1</v>
      </c>
      <c r="C310" s="57">
        <v>7.1895731147540981e+4</v>
      </c>
    </row>
    <row r="311" spans="1:3">
      <c r="A311" s="58">
        <v>306</v>
      </c>
      <c r="B311" s="55">
        <v>1.306024836601307e+1</v>
      </c>
      <c r="C311" s="57">
        <v>7.1894316993464046e+4</v>
      </c>
    </row>
    <row r="312" spans="1:3">
      <c r="A312" s="58">
        <v>307</v>
      </c>
      <c r="B312" s="55">
        <v>1.3032164495114005e+1</v>
      </c>
      <c r="C312" s="57">
        <v>7.1721514657980457e+4</v>
      </c>
    </row>
    <row r="313" spans="1:3">
      <c r="A313" s="58">
        <v>308</v>
      </c>
      <c r="B313" s="55">
        <v>1.2991162337662335e+1</v>
      </c>
      <c r="C313" s="57">
        <v>7.1501444805194798e+4</v>
      </c>
    </row>
    <row r="314" spans="1:3">
      <c r="A314" s="58">
        <v>309</v>
      </c>
      <c r="B314" s="55">
        <v>1.2960872168284787e+1</v>
      </c>
      <c r="C314" s="57">
        <v>7.1319718446601939e+4</v>
      </c>
    </row>
    <row r="315" spans="1:3">
      <c r="A315" s="58">
        <v>310</v>
      </c>
      <c r="B315" s="55">
        <v>1.2968809677419353e+1</v>
      </c>
      <c r="C315" s="57">
        <v>7.1350629032258061e+4</v>
      </c>
    </row>
    <row r="316" spans="1:3">
      <c r="A316" s="58">
        <v>311</v>
      </c>
      <c r="B316" s="55">
        <v>1.2962139871382634e+1</v>
      </c>
      <c r="C316" s="57">
        <v>7.1275594855305462e+4</v>
      </c>
    </row>
    <row r="317" spans="1:3">
      <c r="A317" s="58">
        <v>312</v>
      </c>
      <c r="B317" s="55">
        <v>1.3002070512820511e+1</v>
      </c>
      <c r="C317" s="57">
        <v>7.147540224358975e+4</v>
      </c>
    </row>
    <row r="318" spans="1:3">
      <c r="A318" s="58">
        <v>313</v>
      </c>
      <c r="B318" s="55">
        <v>1.2995337060702873e+1</v>
      </c>
      <c r="C318" s="57">
        <v>7.140044888178914e+4</v>
      </c>
    </row>
    <row r="319" spans="1:3">
      <c r="A319" s="58">
        <v>314</v>
      </c>
      <c r="B319" s="55">
        <v>1.3014347133757958e+1</v>
      </c>
      <c r="C319" s="57">
        <v>7.1466993630573255e+4</v>
      </c>
    </row>
    <row r="320" spans="1:3">
      <c r="A320" s="58">
        <v>315</v>
      </c>
      <c r="B320" s="55">
        <v>1.2997369841269839e+1</v>
      </c>
      <c r="C320" s="57">
        <v>7.1361733333333337e+4</v>
      </c>
    </row>
    <row r="321" spans="1:3">
      <c r="A321" s="58">
        <v>316</v>
      </c>
      <c r="B321" s="55">
        <v>1.3013699367088604e+1</v>
      </c>
      <c r="C321" s="57">
        <v>7.1411634493670892e+4</v>
      </c>
    </row>
    <row r="322" spans="1:3">
      <c r="A322" s="58">
        <v>317</v>
      </c>
      <c r="B322" s="55">
        <v>1.3007014195583594e+1</v>
      </c>
      <c r="C322" s="57">
        <v>7.1337828075709782e+4</v>
      </c>
    </row>
    <row r="323" spans="1:3">
      <c r="A323" s="58">
        <v>318</v>
      </c>
      <c r="B323" s="55">
        <v>1.2972455974842765e+1</v>
      </c>
      <c r="C323" s="57">
        <v>7.1150114779874217e+4</v>
      </c>
    </row>
    <row r="324" spans="1:3">
      <c r="A324" s="58">
        <v>319</v>
      </c>
      <c r="B324" s="55">
        <v>1.2991239811912223e+1</v>
      </c>
      <c r="C324" s="57">
        <v>7.1223548589341692e+4</v>
      </c>
    </row>
    <row r="325" spans="1:3">
      <c r="A325" s="58">
        <v>320</v>
      </c>
      <c r="B325" s="55">
        <v>1.2984687499999998e+1</v>
      </c>
      <c r="C325" s="57">
        <v>7.1151021875000006e+4</v>
      </c>
    </row>
    <row r="326" spans="1:3">
      <c r="A326" s="58">
        <v>321</v>
      </c>
      <c r="B326" s="55">
        <v>1.2990746105919001e+1</v>
      </c>
      <c r="C326" s="57">
        <v>7.1145894080996892e+4</v>
      </c>
    </row>
    <row r="327" spans="1:3">
      <c r="A327" s="58">
        <v>322</v>
      </c>
      <c r="B327" s="55">
        <v>1.3001467391304347e+1</v>
      </c>
      <c r="C327" s="57">
        <v>7.1271263975155278e+4</v>
      </c>
    </row>
    <row r="328" spans="1:3">
      <c r="A328" s="58">
        <v>323</v>
      </c>
      <c r="B328" s="55">
        <v>1.2979953560371516e+1</v>
      </c>
      <c r="C328" s="57">
        <v>7.1140780185758515e+4</v>
      </c>
    </row>
    <row r="329" spans="1:3">
      <c r="A329" s="58">
        <v>324</v>
      </c>
      <c r="B329" s="55">
        <v>1.3020841049382716e+1</v>
      </c>
      <c r="C329" s="57">
        <v>7.1409726851851854e+4</v>
      </c>
    </row>
    <row r="330" spans="1:3">
      <c r="A330" s="58">
        <v>325</v>
      </c>
      <c r="B330" s="55">
        <v>1.3001883076923074e+1</v>
      </c>
      <c r="C330" s="57">
        <v>7.128025692307693e+4</v>
      </c>
    </row>
    <row r="331" spans="1:3">
      <c r="A331" s="58">
        <v>326</v>
      </c>
      <c r="B331" s="55">
        <v>1.298304141104294e+1</v>
      </c>
      <c r="C331" s="57">
        <v>7.1151581288343557e+4</v>
      </c>
    </row>
    <row r="332" spans="1:3">
      <c r="A332" s="58">
        <v>327</v>
      </c>
      <c r="B332" s="55">
        <v>1.2944571865443422e+1</v>
      </c>
      <c r="C332" s="57">
        <v>7.0939044342507652e+4</v>
      </c>
    </row>
    <row r="333" spans="1:3">
      <c r="A333" s="58">
        <v>328</v>
      </c>
      <c r="B333" s="55">
        <v>1.2928480182926828e+1</v>
      </c>
      <c r="C333" s="57">
        <v>7.0822852134146335e+4</v>
      </c>
    </row>
    <row r="334" spans="1:3">
      <c r="A334" s="58">
        <v>329</v>
      </c>
      <c r="B334" s="55">
        <v>1.2890410334346504e+1</v>
      </c>
      <c r="C334" s="57">
        <v>7.0612606382978716e+4</v>
      </c>
    </row>
    <row r="335" spans="1:3">
      <c r="A335" s="58">
        <v>330</v>
      </c>
      <c r="B335" s="55">
        <v>1.2879274242424243e+1</v>
      </c>
      <c r="C335" s="57">
        <v>7.0599298484848492e+4</v>
      </c>
    </row>
    <row r="336" spans="1:3">
      <c r="A336" s="58">
        <v>331</v>
      </c>
      <c r="B336" s="55">
        <v>1.2895220543806648e+1</v>
      </c>
      <c r="C336" s="57">
        <v>7.0649241691842893e+4</v>
      </c>
    </row>
    <row r="337" spans="1:3">
      <c r="A337" s="58">
        <v>332</v>
      </c>
      <c r="B337" s="55">
        <v>1.2891625000000001e+1</v>
      </c>
      <c r="C337" s="57">
        <v>7.0594012048192773e+4</v>
      </c>
    </row>
    <row r="338" spans="1:3">
      <c r="A338" s="58">
        <v>333</v>
      </c>
      <c r="B338" s="55">
        <v>1.2895321321321324e+1</v>
      </c>
      <c r="C338" s="57">
        <v>7.0577834834834837e+4</v>
      </c>
    </row>
    <row r="339" spans="1:3">
      <c r="A339" s="58">
        <v>334</v>
      </c>
      <c r="B339" s="55">
        <v>1.2865169161676649e+1</v>
      </c>
      <c r="C339" s="57">
        <v>7.0411856287425151e+4</v>
      </c>
    </row>
    <row r="340" spans="1:3">
      <c r="A340" s="58">
        <v>335</v>
      </c>
      <c r="B340" s="55">
        <v>1.2885785074626867e+1</v>
      </c>
      <c r="C340" s="57">
        <v>7.0492598507462681e+4</v>
      </c>
    </row>
    <row r="341" spans="1:3">
      <c r="A341" s="58">
        <v>336</v>
      </c>
      <c r="B341" s="55">
        <v>1.2848635416666669e+1</v>
      </c>
      <c r="C341" s="57">
        <v>7.0287715773809527e+4</v>
      </c>
    </row>
    <row r="342" spans="1:3">
      <c r="A342" s="58">
        <v>337</v>
      </c>
      <c r="B342" s="55">
        <v>1.2821284866468845e+1</v>
      </c>
      <c r="C342" s="57">
        <v>7.0124689910979228e+4</v>
      </c>
    </row>
    <row r="343" spans="1:3">
      <c r="A343" s="58">
        <v>338</v>
      </c>
      <c r="B343" s="55">
        <v>1.2844235207100594e+1</v>
      </c>
      <c r="C343" s="57">
        <v>7.0220846153846156e+4</v>
      </c>
    </row>
    <row r="344" spans="1:3">
      <c r="A344" s="58">
        <v>339</v>
      </c>
      <c r="B344" s="55">
        <v>1.2824200589970502e+1</v>
      </c>
      <c r="C344" s="57">
        <v>7.0099619469026555e+4</v>
      </c>
    </row>
    <row r="345" spans="1:3">
      <c r="A345" s="58">
        <v>340</v>
      </c>
      <c r="B345" s="55">
        <v>1.2815960294117648e+1</v>
      </c>
      <c r="C345" s="57">
        <v>7.0052902941176464e+4</v>
      </c>
    </row>
    <row r="346" spans="1:3">
      <c r="A346" s="58">
        <v>341</v>
      </c>
      <c r="B346" s="55">
        <v>1.2826891495601174e+1</v>
      </c>
      <c r="C346" s="57">
        <v>7.0087392961876831e+4</v>
      </c>
    </row>
    <row r="347" spans="1:3">
      <c r="A347" s="58">
        <v>342</v>
      </c>
      <c r="B347" s="55">
        <v>1.2807083333333333e+1</v>
      </c>
      <c r="C347" s="57">
        <v>6.9958002923976615e+4</v>
      </c>
    </row>
    <row r="348" spans="1:3">
      <c r="A348" s="58">
        <v>343</v>
      </c>
      <c r="B348" s="55">
        <v>1.2803860058309038e+1</v>
      </c>
      <c r="C348" s="57">
        <v>6.990655976676385e+4</v>
      </c>
    </row>
    <row r="349" spans="1:3">
      <c r="A349" s="58">
        <v>344</v>
      </c>
      <c r="B349" s="55">
        <v>1.280534738372093e+1</v>
      </c>
      <c r="C349" s="57">
        <v>6.989119767441861e+4</v>
      </c>
    </row>
    <row r="350" spans="1:3">
      <c r="A350" s="58">
        <v>345</v>
      </c>
      <c r="B350" s="55">
        <v>1.2802147826086957e+1</v>
      </c>
      <c r="C350" s="57">
        <v>6.9840246376811599e+4</v>
      </c>
    </row>
    <row r="351" spans="1:3">
      <c r="A351" s="58">
        <v>346</v>
      </c>
      <c r="B351" s="55">
        <v>1.2782640173410403e+1</v>
      </c>
      <c r="C351" s="57">
        <v>6.9713066473988438e+4</v>
      </c>
    </row>
    <row r="352" spans="1:3">
      <c r="A352" s="58">
        <v>347</v>
      </c>
      <c r="B352" s="55">
        <v>1.2800455331412103e+1</v>
      </c>
      <c r="C352" s="57">
        <v>6.9778145533141214e+4</v>
      </c>
    </row>
    <row r="353" spans="1:3">
      <c r="A353" s="58">
        <v>348</v>
      </c>
      <c r="B353" s="55">
        <v>1.2818168103448276e+1</v>
      </c>
      <c r="C353" s="57">
        <v>6.9863413793103449e+4</v>
      </c>
    </row>
    <row r="354" spans="1:3">
      <c r="A354" s="58">
        <v>349</v>
      </c>
      <c r="B354" s="55">
        <v>1.2812656160458454e+1</v>
      </c>
      <c r="C354" s="57">
        <v>6.9800810888252148e+4</v>
      </c>
    </row>
    <row r="355" spans="1:3">
      <c r="A355" s="58">
        <v>350</v>
      </c>
      <c r="B355" s="55">
        <v>1.2846372857142859e+1</v>
      </c>
      <c r="C355" s="57">
        <v>6.9988827142857146e+4</v>
      </c>
    </row>
    <row r="356" spans="1:3">
      <c r="A356" s="58">
        <v>351</v>
      </c>
      <c r="B356" s="55">
        <v>1.2877598290598291e+1</v>
      </c>
      <c r="C356" s="57">
        <v>7.014066951566952e+4</v>
      </c>
    </row>
    <row r="357" spans="1:3">
      <c r="A357" s="58">
        <v>352</v>
      </c>
      <c r="B357" s="55">
        <v>1.2931572443181819e+1</v>
      </c>
      <c r="C357" s="57">
        <v>7.0550890625e+4</v>
      </c>
    </row>
    <row r="358" spans="1:3">
      <c r="A358" s="58">
        <v>353</v>
      </c>
      <c r="B358" s="55">
        <v>1.2923515580736545e+1</v>
      </c>
      <c r="C358" s="57">
        <v>7.0474873937677054e+4</v>
      </c>
    </row>
    <row r="359" spans="1:3">
      <c r="A359" s="58">
        <v>354</v>
      </c>
      <c r="B359" s="55">
        <v>1.2906385593220339e+1</v>
      </c>
      <c r="C359" s="57">
        <v>7.0358651129943508e+4</v>
      </c>
    </row>
    <row r="360" spans="1:3">
      <c r="A360" s="58">
        <v>355</v>
      </c>
      <c r="B360" s="55">
        <v>1.2898445070422534e+1</v>
      </c>
      <c r="C360" s="57">
        <v>7.0283604225352115e+4</v>
      </c>
    </row>
    <row r="361" spans="1:3">
      <c r="A361" s="58">
        <v>356</v>
      </c>
      <c r="B361" s="55">
        <v>1.2904150280898875e+1</v>
      </c>
      <c r="C361" s="57">
        <v>7.0359171348314601e+4</v>
      </c>
    </row>
    <row r="362" spans="1:3">
      <c r="A362" s="58">
        <v>357</v>
      </c>
      <c r="B362" s="55">
        <v>1.2907563025210084e+1</v>
      </c>
      <c r="C362" s="57">
        <v>7.034473949579832e+4</v>
      </c>
    </row>
    <row r="363" spans="1:3">
      <c r="A363" s="58">
        <v>358</v>
      </c>
      <c r="B363" s="55">
        <v>1.291997346368715e+1</v>
      </c>
      <c r="C363" s="57">
        <v>7.0378410614525143e+4</v>
      </c>
    </row>
    <row r="364" spans="1:3">
      <c r="A364" s="58">
        <v>359</v>
      </c>
      <c r="B364" s="55">
        <v>1.290758774373259e+1</v>
      </c>
      <c r="C364" s="57">
        <v>7.0283551532033423e+4</v>
      </c>
    </row>
    <row r="365" spans="1:3">
      <c r="A365" s="58">
        <v>360</v>
      </c>
      <c r="B365" s="55">
        <v>1.29311375e+1</v>
      </c>
      <c r="C365" s="57">
        <v>7.0387737500000003e+4</v>
      </c>
    </row>
    <row r="366" spans="1:3">
      <c r="A366" s="58">
        <v>361</v>
      </c>
      <c r="B366" s="55">
        <v>1.2927731301939058e+1</v>
      </c>
      <c r="C366" s="57">
        <v>7.0347954293628805e+4</v>
      </c>
    </row>
    <row r="367" spans="1:3">
      <c r="A367" s="58">
        <v>362</v>
      </c>
      <c r="B367" s="55">
        <v>1.2924343922651934e+1</v>
      </c>
      <c r="C367" s="57">
        <v>7.0315415745856357e+4</v>
      </c>
    </row>
    <row r="368" spans="1:3">
      <c r="A368" s="58">
        <v>363</v>
      </c>
      <c r="B368" s="55">
        <v>1.2945429752066115e+1</v>
      </c>
      <c r="C368" s="57">
        <v>7.055215151515152e+4</v>
      </c>
    </row>
    <row r="369" spans="1:3">
      <c r="A369" s="58">
        <v>364</v>
      </c>
      <c r="B369" s="55">
        <v>1.2959748626373626e+1</v>
      </c>
      <c r="C369" s="57">
        <v>7.0603960164835167e+4</v>
      </c>
    </row>
    <row r="370" spans="1:3">
      <c r="A370" s="58">
        <v>365</v>
      </c>
      <c r="B370" s="55">
        <v>1.2965145205479454e+1</v>
      </c>
      <c r="C370" s="57">
        <v>7.0753034246575349e+4</v>
      </c>
    </row>
    <row r="371" spans="1:3">
      <c r="A371" s="58">
        <v>366</v>
      </c>
      <c r="B371" s="55">
        <v>1.2941848360655738e+1</v>
      </c>
      <c r="C371" s="57">
        <v>7.0626184426229505e+4</v>
      </c>
    </row>
    <row r="372" spans="1:3">
      <c r="A372" s="58">
        <v>367</v>
      </c>
      <c r="B372" s="55">
        <v>1.2938096730245231e+1</v>
      </c>
      <c r="C372" s="57">
        <v>7.078018664850136e+4</v>
      </c>
    </row>
    <row r="373" spans="1:3">
      <c r="A373" s="58">
        <v>368</v>
      </c>
      <c r="B373" s="55">
        <v>1.2939122282608695e+1</v>
      </c>
      <c r="C373" s="57">
        <v>7.0811524456521744e+4</v>
      </c>
    </row>
    <row r="374" spans="1:3">
      <c r="A374" s="58">
        <v>369</v>
      </c>
      <c r="B374" s="55">
        <v>1.296419918699187e+1</v>
      </c>
      <c r="C374" s="57">
        <v>7.092573577235773e+4</v>
      </c>
    </row>
    <row r="375" spans="1:3">
      <c r="A375" s="58">
        <v>370</v>
      </c>
      <c r="B375" s="55">
        <v>1.2941156756756756e+1</v>
      </c>
      <c r="C375" s="57">
        <v>7.0784974324324328e+4</v>
      </c>
    </row>
    <row r="376" spans="1:3">
      <c r="A376" s="58">
        <v>371</v>
      </c>
      <c r="B376" s="55">
        <v>1.2922588948787062e+1</v>
      </c>
      <c r="C376" s="57">
        <v>7.0672683288409709e+4</v>
      </c>
    </row>
    <row r="377" spans="1:3">
      <c r="A377" s="58">
        <v>372</v>
      </c>
      <c r="B377" s="55">
        <v>1.2956185483870968e+1</v>
      </c>
      <c r="C377" s="57">
        <v>7.085056451612903e+4</v>
      </c>
    </row>
    <row r="378" spans="1:3">
      <c r="A378" s="58">
        <v>373</v>
      </c>
      <c r="B378" s="55">
        <v>1.2924695710455765e+1</v>
      </c>
      <c r="C378" s="57">
        <v>7.0680037533512063e+4</v>
      </c>
    </row>
    <row r="379" spans="1:3">
      <c r="A379" s="58">
        <v>374</v>
      </c>
      <c r="B379" s="55">
        <v>1.2960264705882354e+1</v>
      </c>
      <c r="C379" s="57">
        <v>7.0868220588235301e+4</v>
      </c>
    </row>
    <row r="380" spans="1:3">
      <c r="A380" s="58">
        <v>375</v>
      </c>
      <c r="B380" s="55">
        <v>1.2974124000000002e+1</v>
      </c>
      <c r="C380" s="57">
        <v>7.091158666666667e+4</v>
      </c>
    </row>
    <row r="381" spans="1:3">
      <c r="A381" s="58">
        <v>376</v>
      </c>
      <c r="B381" s="55">
        <v>1.2981470744680852e+1</v>
      </c>
      <c r="C381" s="57">
        <v>7.0929151595744683e+4</v>
      </c>
    </row>
    <row r="382" spans="1:3">
      <c r="A382" s="58">
        <v>377</v>
      </c>
      <c r="B382" s="55">
        <v>1.2984497347480108e+1</v>
      </c>
      <c r="C382" s="57">
        <v>7.0913973474801067e+4</v>
      </c>
    </row>
    <row r="383" spans="1:3">
      <c r="A383" s="58">
        <v>378</v>
      </c>
      <c r="B383" s="55">
        <v>1.29939126984127e+1</v>
      </c>
      <c r="C383" s="57">
        <v>7.0932986772486765e+4</v>
      </c>
    </row>
    <row r="384" spans="1:3">
      <c r="A384" s="58">
        <v>379</v>
      </c>
      <c r="B384" s="55">
        <v>1.2984114775725594e+1</v>
      </c>
      <c r="C384" s="57">
        <v>7.0850894459102899e+4</v>
      </c>
    </row>
    <row r="385" spans="1:3">
      <c r="A385" s="58">
        <v>380</v>
      </c>
      <c r="B385" s="55">
        <v>1.3016842105263159e+1</v>
      </c>
      <c r="C385" s="57">
        <v>7.1016064473684208e+4</v>
      </c>
    </row>
    <row r="386" spans="1:3">
      <c r="A386" s="58">
        <v>381</v>
      </c>
      <c r="B386" s="55">
        <v>1.3036688976377953e+1</v>
      </c>
      <c r="C386" s="57">
        <v>7.1116503937007874e+4</v>
      </c>
    </row>
    <row r="387" spans="1:3">
      <c r="A387" s="58">
        <v>382</v>
      </c>
      <c r="B387" s="55">
        <v>1.3009955497382199e+1</v>
      </c>
      <c r="C387" s="57">
        <v>7.0961361256544507e+4</v>
      </c>
    </row>
    <row r="388" spans="1:3">
      <c r="A388" s="58">
        <v>383</v>
      </c>
      <c r="B388" s="55">
        <v>1.3017074412532637e+1</v>
      </c>
      <c r="C388" s="57">
        <v>7.0978475195822451e+4</v>
      </c>
    </row>
    <row r="389" spans="1:3">
      <c r="A389" s="58">
        <v>384</v>
      </c>
      <c r="B389" s="55">
        <v>1.3022054687500001e+1</v>
      </c>
      <c r="C389" s="57">
        <v>7.0981028645833328e+4</v>
      </c>
    </row>
    <row r="390" spans="1:3">
      <c r="A390" s="58">
        <v>385</v>
      </c>
      <c r="B390" s="55">
        <v>1.3001855844155845e+1</v>
      </c>
      <c r="C390" s="57">
        <v>7.0854688311688311e+4</v>
      </c>
    </row>
    <row r="391" spans="1:3">
      <c r="A391" s="58">
        <v>386</v>
      </c>
      <c r="B391" s="55">
        <v>1.3002668393782383e+1</v>
      </c>
      <c r="C391" s="57">
        <v>7.082892227979275e+4</v>
      </c>
    </row>
    <row r="392" spans="1:3">
      <c r="A392" s="58">
        <v>387</v>
      </c>
      <c r="B392" s="55">
        <v>1.3034755813953488e+1</v>
      </c>
      <c r="C392" s="57">
        <v>7.099116149870801e+4</v>
      </c>
    </row>
    <row r="393" spans="1:3">
      <c r="A393" s="58">
        <v>388</v>
      </c>
      <c r="B393" s="55">
        <v>1.3029239690721651e+1</v>
      </c>
      <c r="C393" s="57">
        <v>7.0931944587628866e+4</v>
      </c>
    </row>
    <row r="394" spans="1:3">
      <c r="A394" s="58">
        <v>389</v>
      </c>
      <c r="B394" s="55">
        <v>1.3009230077120824e+1</v>
      </c>
      <c r="C394" s="57">
        <v>7.0815484575835479e+4</v>
      </c>
    </row>
    <row r="395" spans="1:3">
      <c r="A395" s="58">
        <v>390</v>
      </c>
      <c r="B395" s="55">
        <v>1.2985184615384616e+1</v>
      </c>
      <c r="C395" s="57">
        <v>7.0673260256410256e+4</v>
      </c>
    </row>
    <row r="396" spans="1:3">
      <c r="A396" s="58">
        <v>391</v>
      </c>
      <c r="B396" s="55">
        <v>1.2963326086956524e+1</v>
      </c>
      <c r="C396" s="57">
        <v>7.0540704603580569e+4</v>
      </c>
    </row>
    <row r="397" spans="1:3">
      <c r="A397" s="58">
        <v>392</v>
      </c>
      <c r="B397" s="55">
        <v>1.2970400510204083e+1</v>
      </c>
      <c r="C397" s="57">
        <v>7.0558498724489793e+4</v>
      </c>
    </row>
    <row r="398" spans="1:3">
      <c r="A398" s="58">
        <v>393</v>
      </c>
      <c r="B398" s="55">
        <v>1.2950744274809162e+1</v>
      </c>
      <c r="C398" s="57">
        <v>7.0435805343511456e+4</v>
      </c>
    </row>
    <row r="399" spans="1:3">
      <c r="A399" s="58">
        <v>394</v>
      </c>
      <c r="B399" s="55">
        <v>1.2937332487309648e+1</v>
      </c>
      <c r="C399" s="57">
        <v>7.0340354060913713e+4</v>
      </c>
    </row>
    <row r="400" spans="1:3">
      <c r="A400" s="58">
        <v>395</v>
      </c>
      <c r="B400" s="55">
        <v>1.293011772151899e+1</v>
      </c>
      <c r="C400" s="57">
        <v>7.028235316455696e+4</v>
      </c>
    </row>
    <row r="401" spans="1:3">
      <c r="A401" s="58">
        <v>396</v>
      </c>
      <c r="B401" s="55">
        <v>1.2908674242424246e+1</v>
      </c>
      <c r="C401" s="57">
        <v>7.0160763888888891e+4</v>
      </c>
    </row>
    <row r="402" spans="1:3">
      <c r="A402" s="58">
        <v>397</v>
      </c>
      <c r="B402" s="55">
        <v>1.289343702770781e+1</v>
      </c>
      <c r="C402" s="57">
        <v>7.0066205289672551e+4</v>
      </c>
    </row>
    <row r="403" spans="1:3">
      <c r="A403" s="58">
        <v>398</v>
      </c>
      <c r="B403" s="55">
        <v>1.2876248743718593e+1</v>
      </c>
      <c r="C403" s="57">
        <v>6.9963337939698496e+4</v>
      </c>
    </row>
    <row r="404" spans="1:3">
      <c r="A404" s="58">
        <v>399</v>
      </c>
      <c r="B404" s="55">
        <v>1.284701127819549e+1</v>
      </c>
      <c r="C404" s="57">
        <v>6.9800412280701756e+4</v>
      </c>
    </row>
    <row r="405" spans="1:3">
      <c r="A405" s="58">
        <v>400</v>
      </c>
      <c r="B405" s="55">
        <v>1.2836077500000002e+1</v>
      </c>
      <c r="C405" s="57">
        <v>6.9716721250000002e+4</v>
      </c>
    </row>
    <row r="406" spans="1:3">
      <c r="A406" s="58">
        <v>401</v>
      </c>
      <c r="B406" s="55">
        <v>1.2817148379052369e+1</v>
      </c>
      <c r="C406" s="57">
        <v>6.9606776807980044e+4</v>
      </c>
    </row>
    <row r="407" spans="1:3">
      <c r="A407" s="58">
        <v>402</v>
      </c>
      <c r="B407" s="55">
        <v>1.278626865671642e+1</v>
      </c>
      <c r="C407" s="57">
        <v>6.9437735074626864e+4</v>
      </c>
    </row>
    <row r="408" spans="1:3">
      <c r="A408" s="58">
        <v>403</v>
      </c>
      <c r="B408" s="55">
        <v>1.2797594292803971e+1</v>
      </c>
      <c r="C408" s="57">
        <v>6.9512687344913153e+4</v>
      </c>
    </row>
    <row r="409" spans="1:3">
      <c r="A409" s="58">
        <v>404</v>
      </c>
      <c r="B409" s="55">
        <v>1.2836829207920793e+1</v>
      </c>
      <c r="C409" s="57">
        <v>6.9912808168316828e+4</v>
      </c>
    </row>
    <row r="410" spans="1:3">
      <c r="A410" s="58">
        <v>405</v>
      </c>
      <c r="B410" s="55">
        <v>1.2820077777777779e+1</v>
      </c>
      <c r="C410" s="57">
        <v>6.9812097530864194e+4</v>
      </c>
    </row>
    <row r="411" spans="1:3">
      <c r="A411" s="58">
        <v>406</v>
      </c>
      <c r="B411" s="55">
        <v>1.2797445812807883e+1</v>
      </c>
      <c r="C411" s="57">
        <v>6.9677949507389159e+4</v>
      </c>
    </row>
    <row r="412" spans="1:3">
      <c r="A412" s="58">
        <v>407</v>
      </c>
      <c r="B412" s="55">
        <v>1.2800701474201476e+1</v>
      </c>
      <c r="C412" s="57">
        <v>6.9666964373464376e+4</v>
      </c>
    </row>
    <row r="413" spans="1:3">
      <c r="A413" s="58">
        <v>408</v>
      </c>
      <c r="B413" s="55">
        <v>1.2788117647058828e+1</v>
      </c>
      <c r="C413" s="57">
        <v>6.9590109068627455e+4</v>
      </c>
    </row>
    <row r="414" spans="1:3">
      <c r="A414" s="58">
        <v>409</v>
      </c>
      <c r="B414" s="55">
        <v>1.276178361858191e+1</v>
      </c>
      <c r="C414" s="57">
        <v>6.9448433985330077e+4</v>
      </c>
    </row>
    <row r="415" spans="1:3">
      <c r="A415" s="58">
        <v>410</v>
      </c>
      <c r="B415" s="55">
        <v>1.2755260975609758e+1</v>
      </c>
      <c r="C415" s="57">
        <v>6.9385674390243905e+4</v>
      </c>
    </row>
    <row r="416" spans="1:3">
      <c r="A416" s="58">
        <v>411</v>
      </c>
      <c r="B416" s="55">
        <v>1.2768405109489054e+1</v>
      </c>
      <c r="C416" s="57">
        <v>6.9428849148418492e+4</v>
      </c>
    </row>
    <row r="417" spans="1:3">
      <c r="A417" s="58">
        <v>412</v>
      </c>
      <c r="B417" s="55">
        <v>1.2789320388349518e+1</v>
      </c>
      <c r="C417" s="57">
        <v>6.9521959951456316e+4</v>
      </c>
    </row>
    <row r="418" spans="1:3">
      <c r="A418" s="58">
        <v>413</v>
      </c>
      <c r="B418" s="55">
        <v>1.2804272397094435e+1</v>
      </c>
      <c r="C418" s="57">
        <v>6.9593222760290562e+4</v>
      </c>
    </row>
    <row r="419" spans="1:3">
      <c r="A419" s="58">
        <v>414</v>
      </c>
      <c r="B419" s="55">
        <v>1.2786014492753628e+1</v>
      </c>
      <c r="C419" s="57">
        <v>6.9479084541062795e+4</v>
      </c>
    </row>
    <row r="420" spans="1:3">
      <c r="A420" s="58">
        <v>415</v>
      </c>
      <c r="B420" s="55">
        <v>1.2777567469879521e+1</v>
      </c>
      <c r="C420" s="57">
        <v>6.9407616867469886e+4</v>
      </c>
    </row>
    <row r="421" spans="1:3">
      <c r="A421" s="58">
        <v>416</v>
      </c>
      <c r="B421" s="55">
        <v>1.2780800480769235e+1</v>
      </c>
      <c r="C421" s="57">
        <v>6.9397519230769234e+4</v>
      </c>
    </row>
    <row r="422" spans="1:3">
      <c r="A422" s="58">
        <v>417</v>
      </c>
      <c r="B422" s="55">
        <v>1.2765924460431661e+1</v>
      </c>
      <c r="C422" s="57">
        <v>6.9575298561151081e+4</v>
      </c>
    </row>
    <row r="423" spans="1:3">
      <c r="A423" s="58">
        <v>418</v>
      </c>
      <c r="B423" s="55">
        <v>1.2773031100478475e+1</v>
      </c>
      <c r="C423" s="57">
        <v>6.9585412679425834e+4</v>
      </c>
    </row>
    <row r="424" spans="1:3">
      <c r="A424" s="58">
        <v>419</v>
      </c>
      <c r="B424" s="55">
        <v>1.275313961813843e+1</v>
      </c>
      <c r="C424" s="57">
        <v>6.9464311455847259e+4</v>
      </c>
    </row>
    <row r="425" spans="1:3">
      <c r="A425" s="58">
        <v>420</v>
      </c>
      <c r="B425" s="55">
        <v>1.2729500000000005e+1</v>
      </c>
      <c r="C425" s="57">
        <v>6.9334970238095237e+4</v>
      </c>
    </row>
    <row r="426" spans="1:3">
      <c r="A426" s="58">
        <v>421</v>
      </c>
      <c r="B426" s="55">
        <v>1.2732808788598581e+1</v>
      </c>
      <c r="C426" s="57">
        <v>6.9325165083135391e+4</v>
      </c>
    </row>
    <row r="427" spans="1:3">
      <c r="A427" s="58">
        <v>422</v>
      </c>
      <c r="B427" s="55">
        <v>1.2753312796208538e+1</v>
      </c>
      <c r="C427" s="57">
        <v>6.9416315165876775e+4</v>
      </c>
    </row>
    <row r="428" spans="1:3">
      <c r="A428" s="58">
        <v>423</v>
      </c>
      <c r="B428" s="55">
        <v>1.2724117021276603e+1</v>
      </c>
      <c r="C428" s="57">
        <v>6.9256115839243503e+4</v>
      </c>
    </row>
    <row r="429" spans="1:3">
      <c r="A429" s="58">
        <v>424</v>
      </c>
      <c r="B429" s="55">
        <v>1.2710285377358497e+1</v>
      </c>
      <c r="C429" s="57">
        <v>6.9161955188679247e+4</v>
      </c>
    </row>
    <row r="430" spans="1:3">
      <c r="A430" s="58">
        <v>425</v>
      </c>
      <c r="B430" s="55">
        <v>1.2692721176470595e+1</v>
      </c>
      <c r="C430" s="57">
        <v>6.9059524705882359e+4</v>
      </c>
    </row>
    <row r="431" spans="1:3">
      <c r="A431" s="58">
        <v>426</v>
      </c>
      <c r="B431" s="55">
        <v>1.2675239436619725e+1</v>
      </c>
      <c r="C431" s="57">
        <v>6.8949854460093891e+4</v>
      </c>
    </row>
    <row r="432" spans="1:3">
      <c r="A432" s="58">
        <v>427</v>
      </c>
      <c r="B432" s="55">
        <v>1.2674848946135837e+1</v>
      </c>
      <c r="C432" s="57">
        <v>6.8920957845433251e+4</v>
      </c>
    </row>
    <row r="433" spans="1:3">
      <c r="A433" s="58">
        <v>428</v>
      </c>
      <c r="B433" s="55">
        <v>1.2697086448598137e+1</v>
      </c>
      <c r="C433" s="57">
        <v>6.902916939252337e+4</v>
      </c>
    </row>
    <row r="434" spans="1:3">
      <c r="A434" s="58">
        <v>429</v>
      </c>
      <c r="B434" s="55">
        <v>1.2692884615384623e+1</v>
      </c>
      <c r="C434" s="57">
        <v>6.898018531468531e+4</v>
      </c>
    </row>
    <row r="435" spans="1:3">
      <c r="A435" s="58">
        <v>430</v>
      </c>
      <c r="B435" s="55">
        <v>1.2703716279069774e+1</v>
      </c>
      <c r="C435" s="57">
        <v>6.9011391860465112e+4</v>
      </c>
    </row>
    <row r="436" spans="1:3">
      <c r="A436" s="58">
        <v>431</v>
      </c>
      <c r="B436" s="55">
        <v>1.2693901392111375e+1</v>
      </c>
      <c r="C436" s="57">
        <v>6.8943182134570772e+4</v>
      </c>
    </row>
    <row r="437" spans="1:3">
      <c r="A437" s="58">
        <v>432</v>
      </c>
      <c r="B437" s="55">
        <v>1.2676659722222228e+1</v>
      </c>
      <c r="C437" s="57">
        <v>6.8842917824074073e+4</v>
      </c>
    </row>
    <row r="438" spans="1:3">
      <c r="A438" s="58">
        <v>433</v>
      </c>
      <c r="B438" s="55">
        <v>1.268668475750578e+1</v>
      </c>
      <c r="C438" s="57">
        <v>6.9425646651270203e+4</v>
      </c>
    </row>
    <row r="439" spans="1:3">
      <c r="A439" s="58">
        <v>434</v>
      </c>
      <c r="B439" s="55">
        <v>1.267883640552996e+1</v>
      </c>
      <c r="C439" s="57">
        <v>6.9357430875576043e+4</v>
      </c>
    </row>
    <row r="440" spans="1:3">
      <c r="A440" s="58">
        <v>435</v>
      </c>
      <c r="B440" s="55">
        <v>1.2678444827586212e+1</v>
      </c>
      <c r="C440" s="57">
        <v>6.9328128735632185e+4</v>
      </c>
    </row>
    <row r="441" spans="1:3">
      <c r="A441" s="58">
        <v>436</v>
      </c>
      <c r="B441" s="55">
        <v>1.2687309633027528e+1</v>
      </c>
      <c r="C441" s="57">
        <v>6.9434650229357794e+4</v>
      </c>
    </row>
    <row r="442" spans="1:3">
      <c r="A442" s="58">
        <v>437</v>
      </c>
      <c r="B442" s="55">
        <v>1.2694287185354696e+1</v>
      </c>
      <c r="C442" s="57">
        <v>6.9444646453089241e+4</v>
      </c>
    </row>
    <row r="443" spans="1:3">
      <c r="A443" s="58">
        <v>438</v>
      </c>
      <c r="B443" s="55">
        <v>1.2693863013698635e+1</v>
      </c>
      <c r="C443" s="57">
        <v>6.942382305936073e+4</v>
      </c>
    </row>
    <row r="444" spans="1:3">
      <c r="A444" s="58">
        <v>439</v>
      </c>
      <c r="B444" s="55">
        <v>1.2737559225512534e+1</v>
      </c>
      <c r="C444" s="57">
        <v>6.966416856492027e+4</v>
      </c>
    </row>
    <row r="445" spans="1:3">
      <c r="A445" s="58">
        <v>440</v>
      </c>
      <c r="B445" s="55">
        <v>1.2749877272727279e+1</v>
      </c>
      <c r="C445" s="57">
        <v>6.9709046590909085e+4</v>
      </c>
    </row>
    <row r="446" spans="1:3">
      <c r="A446" s="58">
        <v>441</v>
      </c>
      <c r="B446" s="55">
        <v>1.2780438775510209e+1</v>
      </c>
      <c r="C446" s="57">
        <v>6.9903541950113373e+4</v>
      </c>
    </row>
    <row r="447" spans="1:3">
      <c r="A447" s="58">
        <v>442</v>
      </c>
      <c r="B447" s="55">
        <v>1.2759739819004531e+1</v>
      </c>
      <c r="C447" s="57">
        <v>6.9780113122171941e+4</v>
      </c>
    </row>
    <row r="448" spans="1:3">
      <c r="A448" s="58">
        <v>443</v>
      </c>
      <c r="B448" s="55">
        <v>1.2753707674943573e+1</v>
      </c>
      <c r="C448" s="57">
        <v>6.9721279909706544e+4</v>
      </c>
    </row>
    <row r="449" spans="1:3">
      <c r="A449" s="58">
        <v>444</v>
      </c>
      <c r="B449" s="55">
        <v>1.2731344594594599e+1</v>
      </c>
      <c r="C449" s="57">
        <v>6.9590943693693698e+4</v>
      </c>
    </row>
    <row r="450" spans="1:3">
      <c r="A450" s="58">
        <v>445</v>
      </c>
      <c r="B450" s="55">
        <v>1.2725403370786522e+1</v>
      </c>
      <c r="C450" s="57">
        <v>6.9532800000000003e+4</v>
      </c>
    </row>
    <row r="451" spans="1:3">
      <c r="A451" s="58">
        <v>446</v>
      </c>
      <c r="B451" s="55">
        <v>1.2730345291479825e+1</v>
      </c>
      <c r="C451" s="57">
        <v>6.9532737668161441e+4</v>
      </c>
    </row>
    <row r="452" spans="1:3">
      <c r="A452" s="58">
        <v>447</v>
      </c>
      <c r="B452" s="55">
        <v>1.2749708053691281e+1</v>
      </c>
      <c r="C452" s="57">
        <v>6.9618325503355707e+4</v>
      </c>
    </row>
    <row r="453" spans="1:3">
      <c r="A453" s="58">
        <v>448</v>
      </c>
      <c r="B453" s="55">
        <v>1.2779792410714292e+1</v>
      </c>
      <c r="C453" s="57">
        <v>6.9772705357142855e+4</v>
      </c>
    </row>
    <row r="454" spans="1:3">
      <c r="A454" s="58">
        <v>449</v>
      </c>
      <c r="B454" s="55">
        <v>1.2757620267260585e+1</v>
      </c>
      <c r="C454" s="57">
        <v>6.9655648106904235e+4</v>
      </c>
    </row>
    <row r="455" spans="1:3">
      <c r="A455" s="58">
        <v>450</v>
      </c>
      <c r="B455" s="55">
        <v>1.2751686666666671e+1</v>
      </c>
      <c r="C455" s="57">
        <v>6.9606257777777777e+4</v>
      </c>
    </row>
    <row r="456" spans="1:3">
      <c r="A456" s="58">
        <v>451</v>
      </c>
      <c r="B456" s="55">
        <v>1.2731320399113086e+1</v>
      </c>
      <c r="C456" s="57">
        <v>6.9512678492239473e+4</v>
      </c>
    </row>
    <row r="457" spans="1:3">
      <c r="A457" s="58">
        <v>452</v>
      </c>
      <c r="B457" s="55">
        <v>1.2714758849557526e+1</v>
      </c>
      <c r="C457" s="57">
        <v>6.9408314159292029e+4</v>
      </c>
    </row>
    <row r="458" spans="1:3">
      <c r="A458" s="58">
        <v>453</v>
      </c>
      <c r="B458" s="55">
        <v>1.2703614790286981e+1</v>
      </c>
      <c r="C458" s="57">
        <v>6.9334823399558503e+4</v>
      </c>
    </row>
    <row r="459" spans="1:3">
      <c r="A459" s="58">
        <v>454</v>
      </c>
      <c r="B459" s="55">
        <v>1.2724515418502207e+1</v>
      </c>
      <c r="C459" s="57">
        <v>6.9430904185022024e+4</v>
      </c>
    </row>
    <row r="460" spans="1:3">
      <c r="A460" s="58">
        <v>455</v>
      </c>
      <c r="B460" s="55">
        <v>1.2743407692307697e+1</v>
      </c>
      <c r="C460" s="57">
        <v>6.9634461538461532e+4</v>
      </c>
    </row>
    <row r="461" spans="1:3">
      <c r="A461" s="58">
        <v>456</v>
      </c>
      <c r="B461" s="55">
        <v>1.2753510964912284e+1</v>
      </c>
      <c r="C461" s="57">
        <v>6.9662453947368427e+4</v>
      </c>
    </row>
    <row r="462" spans="1:3">
      <c r="A462" s="58">
        <v>457</v>
      </c>
      <c r="B462" s="55">
        <v>1.2738847921225386e+1</v>
      </c>
      <c r="C462" s="57">
        <v>6.9566553610503281e+4</v>
      </c>
    </row>
    <row r="463" spans="1:3">
      <c r="A463" s="58">
        <v>458</v>
      </c>
      <c r="B463" s="55">
        <v>1.2733058951965068e+1</v>
      </c>
      <c r="C463" s="57">
        <v>6.9510113537117897e+4</v>
      </c>
    </row>
    <row r="464" spans="1:3">
      <c r="A464" s="58">
        <v>459</v>
      </c>
      <c r="B464" s="55">
        <v>1.2727295206971679e+1</v>
      </c>
      <c r="C464" s="57">
        <v>6.9453919389978211e+4</v>
      </c>
    </row>
    <row r="465" spans="1:3">
      <c r="A465" s="58">
        <v>460</v>
      </c>
      <c r="B465" s="55">
        <v>1.2730328260869568e+1</v>
      </c>
      <c r="C465" s="57">
        <v>6.9444686956521735e+4</v>
      </c>
    </row>
    <row r="466" spans="1:3">
      <c r="A466" s="58">
        <v>461</v>
      </c>
      <c r="B466" s="55">
        <v>1.2714092190889373e+1</v>
      </c>
      <c r="C466" s="57">
        <v>6.9349642082429506e+4</v>
      </c>
    </row>
    <row r="467" spans="1:3">
      <c r="A467" s="58">
        <v>462</v>
      </c>
      <c r="B467" s="55">
        <v>1.2732861471861474e+1</v>
      </c>
      <c r="C467" s="57">
        <v>6.9432847402597399e+4</v>
      </c>
    </row>
    <row r="468" spans="1:3">
      <c r="A468" s="58">
        <v>463</v>
      </c>
      <c r="B468" s="55">
        <v>1.2709718142548599e+1</v>
      </c>
      <c r="C468" s="57">
        <v>6.9308035637149034e+4</v>
      </c>
    </row>
    <row r="469" spans="1:3">
      <c r="A469" s="58">
        <v>464</v>
      </c>
      <c r="B469" s="55">
        <v>1.2735372844827589e+1</v>
      </c>
      <c r="C469" s="57">
        <v>6.9484668103448275e+4</v>
      </c>
    </row>
    <row r="470" spans="1:3">
      <c r="A470" s="58">
        <v>465</v>
      </c>
      <c r="B470" s="55">
        <v>1.2734884946236562e+1</v>
      </c>
      <c r="C470" s="57">
        <v>6.9464967741935485e+4</v>
      </c>
    </row>
    <row r="471" spans="1:3">
      <c r="A471" s="58">
        <v>466</v>
      </c>
      <c r="B471" s="55">
        <v>1.2727472103004295e+1</v>
      </c>
      <c r="C471" s="57">
        <v>6.9401351931330471e+4</v>
      </c>
    </row>
    <row r="472" spans="1:3">
      <c r="A472" s="58">
        <v>467</v>
      </c>
      <c r="B472" s="55">
        <v>1.2739099571734478e+1</v>
      </c>
      <c r="C472" s="57">
        <v>6.9444198072805142e+4</v>
      </c>
    </row>
    <row r="473" spans="1:3">
      <c r="A473" s="58">
        <v>468</v>
      </c>
      <c r="B473" s="55">
        <v>1.2716190170940175e+1</v>
      </c>
      <c r="C473" s="57">
        <v>6.9320695512820515e+4</v>
      </c>
    </row>
    <row r="474" spans="1:3">
      <c r="A474" s="58">
        <v>469</v>
      </c>
      <c r="B474" s="55">
        <v>1.270542324093817e+1</v>
      </c>
      <c r="C474" s="57">
        <v>6.9242885927505326e+4</v>
      </c>
    </row>
    <row r="475" spans="1:3">
      <c r="A475" s="58">
        <v>470</v>
      </c>
      <c r="B475" s="55">
        <v>1.2703287234042557e+1</v>
      </c>
      <c r="C475" s="57">
        <v>6.9206864893617021e+4</v>
      </c>
    </row>
    <row r="476" spans="1:3">
      <c r="A476" s="58">
        <v>471</v>
      </c>
      <c r="B476" s="55">
        <v>1.2706300424628456e+1</v>
      </c>
      <c r="C476" s="57">
        <v>6.9206255838641184e+4</v>
      </c>
    </row>
    <row r="477" spans="1:3">
      <c r="A477" s="58">
        <v>472</v>
      </c>
      <c r="B477" s="55">
        <v>1.2681944915254242e+1</v>
      </c>
      <c r="C477" s="57">
        <v>6.9079619703389835e+4</v>
      </c>
    </row>
    <row r="478" spans="1:3">
      <c r="A478" s="58">
        <v>473</v>
      </c>
      <c r="B478" s="55">
        <v>1.2693521141649054e+1</v>
      </c>
      <c r="C478" s="57">
        <v>6.9122602536997889e+4</v>
      </c>
    </row>
    <row r="479" spans="1:3">
      <c r="A479" s="58">
        <v>474</v>
      </c>
      <c r="B479" s="55">
        <v>1.2698238396624479e+1</v>
      </c>
      <c r="C479" s="57">
        <v>6.9123409282700421e+4</v>
      </c>
    </row>
    <row r="480" spans="1:3">
      <c r="A480" s="58">
        <v>475</v>
      </c>
      <c r="B480" s="55">
        <v>1.2680849473684217e+1</v>
      </c>
      <c r="C480" s="57">
        <v>6.9017557894736849e+4</v>
      </c>
    </row>
    <row r="481" spans="1:3">
      <c r="A481" s="58">
        <v>476</v>
      </c>
      <c r="B481" s="55">
        <v>1.2668619747899164e+1</v>
      </c>
      <c r="C481" s="57">
        <v>6.8941094537815123e+4</v>
      </c>
    </row>
    <row r="482" spans="1:3">
      <c r="A482" s="58">
        <v>477</v>
      </c>
      <c r="B482" s="55">
        <v>1.270042872117401e+1</v>
      </c>
      <c r="C482" s="57">
        <v>6.9109164570230612e+4</v>
      </c>
    </row>
    <row r="483" spans="1:3">
      <c r="A483" s="58">
        <v>478</v>
      </c>
      <c r="B483" s="55">
        <v>1.2715221757322182e+1</v>
      </c>
      <c r="C483" s="57">
        <v>6.9168476987447691e+4</v>
      </c>
    </row>
    <row r="484" spans="1:3">
      <c r="A484" s="58">
        <v>479</v>
      </c>
      <c r="B484" s="55">
        <v>1.2728268267223388e+1</v>
      </c>
      <c r="C484" s="57">
        <v>6.9277911273486432e+4</v>
      </c>
    </row>
    <row r="485" spans="1:3">
      <c r="A485" s="58">
        <v>480</v>
      </c>
      <c r="B485" s="55">
        <v>1.2717722916666673e+1</v>
      </c>
      <c r="C485" s="57">
        <v>6.921993958333334e+4</v>
      </c>
    </row>
    <row r="486" spans="1:3">
      <c r="A486" s="58">
        <v>481</v>
      </c>
      <c r="B486" s="55">
        <v>1.2697154885654891e+1</v>
      </c>
      <c r="C486" s="57">
        <v>6.9107509355509363e+4</v>
      </c>
    </row>
    <row r="487" spans="1:3">
      <c r="A487" s="58">
        <v>482</v>
      </c>
      <c r="B487" s="55">
        <v>1.2730248962655608e+1</v>
      </c>
      <c r="C487" s="57">
        <v>6.9284206431535276e+4</v>
      </c>
    </row>
    <row r="488" spans="1:3">
      <c r="A488" s="58">
        <v>483</v>
      </c>
      <c r="B488" s="55">
        <v>1.2714752587991725e+1</v>
      </c>
      <c r="C488" s="57">
        <v>6.9193822981366466e+4</v>
      </c>
    </row>
    <row r="489" spans="1:3">
      <c r="A489" s="58">
        <v>484</v>
      </c>
      <c r="B489" s="55">
        <v>1.2704322314049595e+1</v>
      </c>
      <c r="C489" s="57">
        <v>6.9118686983471081e+4</v>
      </c>
    </row>
    <row r="490" spans="1:3">
      <c r="A490" s="58">
        <v>485</v>
      </c>
      <c r="B490" s="55">
        <v>1.2725548453608255e+1</v>
      </c>
      <c r="C490" s="57">
        <v>6.9344354639175261e+4</v>
      </c>
    </row>
    <row r="491" spans="1:3">
      <c r="A491" s="58">
        <v>486</v>
      </c>
      <c r="B491" s="55">
        <v>1.2738385802469143e+1</v>
      </c>
      <c r="C491" s="57">
        <v>6.9391579218106999e+4</v>
      </c>
    </row>
    <row r="492" spans="1:3">
      <c r="A492" s="58">
        <v>487</v>
      </c>
      <c r="B492" s="55">
        <v>1.2721342915811096e+1</v>
      </c>
      <c r="C492" s="57">
        <v>6.9287785420944565e+4</v>
      </c>
    </row>
    <row r="493" spans="1:3">
      <c r="A493" s="58">
        <v>488</v>
      </c>
      <c r="B493" s="55">
        <v>1.2709330942622957e+1</v>
      </c>
      <c r="C493" s="57">
        <v>6.9205908811475412e+4</v>
      </c>
    </row>
    <row r="494" spans="1:3">
      <c r="A494" s="58">
        <v>489</v>
      </c>
      <c r="B494" s="55">
        <v>1.2695717791411049e+1</v>
      </c>
      <c r="C494" s="57">
        <v>6.9123943762781186e+4</v>
      </c>
    </row>
    <row r="495" spans="1:3">
      <c r="A495" s="58">
        <v>490</v>
      </c>
      <c r="B495" s="55">
        <v>1.268710102040817e+1</v>
      </c>
      <c r="C495" s="57">
        <v>6.9057005102040814e+4</v>
      </c>
    </row>
    <row r="496" spans="1:3">
      <c r="A496" s="58">
        <v>491</v>
      </c>
      <c r="B496" s="55">
        <v>1.2686737270875769e+1</v>
      </c>
      <c r="C496" s="57">
        <v>6.9074327902240329e+4</v>
      </c>
    </row>
    <row r="497" spans="1:3">
      <c r="A497" s="58">
        <v>492</v>
      </c>
      <c r="B497" s="55">
        <v>1.2683094512195128e+1</v>
      </c>
      <c r="C497" s="57">
        <v>6.9031524390243896e+4</v>
      </c>
    </row>
    <row r="498" spans="1:3">
      <c r="A498" s="58">
        <v>493</v>
      </c>
      <c r="B498" s="55">
        <v>1.2690924949290066e+1</v>
      </c>
      <c r="C498" s="57">
        <v>6.9049920892494934e+4</v>
      </c>
    </row>
    <row r="499" spans="1:3">
      <c r="A499" s="58">
        <v>494</v>
      </c>
      <c r="B499" s="55">
        <v>1.2706760121457496e+1</v>
      </c>
      <c r="C499" s="57">
        <v>6.9263899797570848e+4</v>
      </c>
    </row>
    <row r="500" spans="1:3">
      <c r="A500" s="58">
        <v>495</v>
      </c>
      <c r="B500" s="55">
        <v>1.269983838383839e+1</v>
      </c>
      <c r="C500" s="57">
        <v>6.9216217171717173e+4</v>
      </c>
    </row>
    <row r="501" spans="1:3">
      <c r="A501" s="58">
        <v>496</v>
      </c>
      <c r="B501" s="55">
        <v>1.2715722782258069e+1</v>
      </c>
      <c r="C501" s="57">
        <v>6.9283574596774197e+4</v>
      </c>
    </row>
    <row r="502" spans="1:3">
      <c r="A502" s="58">
        <v>497</v>
      </c>
      <c r="B502" s="55">
        <v>1.2723424547283706e+1</v>
      </c>
      <c r="C502" s="57">
        <v>6.930131589537223e+4</v>
      </c>
    </row>
    <row r="503" spans="1:3">
      <c r="A503" s="58">
        <v>498</v>
      </c>
      <c r="B503" s="55">
        <v>1.2703547188755024e+1</v>
      </c>
      <c r="C503" s="57">
        <v>6.9192560240963852e+4</v>
      </c>
    </row>
    <row r="504" spans="1:3">
      <c r="A504" s="58">
        <v>499</v>
      </c>
      <c r="B504" s="55">
        <v>1.2703156312625254e+1</v>
      </c>
      <c r="C504" s="57">
        <v>6.9167346693386775e+4</v>
      </c>
    </row>
    <row r="505" spans="1:3">
      <c r="A505" s="58">
        <v>500</v>
      </c>
      <c r="B505" s="55">
        <v>1.2681785000000003e+1</v>
      </c>
      <c r="C505" s="57">
        <v>6.9045724000000002e+4</v>
      </c>
    </row>
    <row r="506" spans="1:3">
      <c r="A506" s="58">
        <v>501</v>
      </c>
      <c r="B506" s="55">
        <v>1.2695936127744513e+1</v>
      </c>
      <c r="C506" s="57">
        <v>6.9102440119760475e+4</v>
      </c>
    </row>
    <row r="507" spans="1:3">
      <c r="A507" s="58">
        <v>502</v>
      </c>
      <c r="B507" s="55">
        <v>1.2679487051792833e+1</v>
      </c>
      <c r="C507" s="57">
        <v>6.9002323705179282e+4</v>
      </c>
    </row>
    <row r="508" spans="1:3">
      <c r="A508" s="58">
        <v>503</v>
      </c>
      <c r="B508" s="55">
        <v>1.2695190854870779e+1</v>
      </c>
      <c r="C508" s="57">
        <v>6.9069168986083503e+4</v>
      </c>
    </row>
    <row r="509" spans="1:3">
      <c r="A509" s="58">
        <v>504</v>
      </c>
      <c r="B509" s="55">
        <v>1.2723641865079367e+1</v>
      </c>
      <c r="C509" s="57">
        <v>6.9222256944444438e+4</v>
      </c>
    </row>
    <row r="510" spans="1:3">
      <c r="A510" s="58">
        <v>505</v>
      </c>
      <c r="B510" s="55">
        <v>1.2734401980198022e+1</v>
      </c>
      <c r="C510" s="57">
        <v>6.925771881188119e+4</v>
      </c>
    </row>
    <row r="511" spans="1:3">
      <c r="A511" s="58">
        <v>506</v>
      </c>
      <c r="B511" s="55">
        <v>1.2740334980237156e+1</v>
      </c>
      <c r="C511" s="57">
        <v>6.9266701581027664e+4</v>
      </c>
    </row>
    <row r="512" spans="1:3">
      <c r="A512" s="58">
        <v>507</v>
      </c>
      <c r="B512" s="55">
        <v>1.2726492110453652e+1</v>
      </c>
      <c r="C512" s="57">
        <v>6.9289341222879681e+4</v>
      </c>
    </row>
    <row r="513" spans="1:3">
      <c r="A513" s="58">
        <v>508</v>
      </c>
      <c r="B513" s="55">
        <v>1.2734005905511813e+1</v>
      </c>
      <c r="C513" s="57">
        <v>6.9306687007874018e+4</v>
      </c>
    </row>
    <row r="514" spans="1:3">
      <c r="A514" s="58">
        <v>509</v>
      </c>
      <c r="B514" s="55">
        <v>1.2730391944990179e+1</v>
      </c>
      <c r="C514" s="57">
        <v>6.9264856581532411e+4</v>
      </c>
    </row>
    <row r="515" spans="1:3">
      <c r="A515" s="58">
        <v>510</v>
      </c>
      <c r="B515" s="55">
        <v>1.2709386274509805e+1</v>
      </c>
      <c r="C515" s="57">
        <v>6.9151876470588235e+4</v>
      </c>
    </row>
    <row r="516" spans="1:3">
      <c r="A516" s="58">
        <v>511</v>
      </c>
      <c r="B516" s="55">
        <v>1.2742157534246578e+1</v>
      </c>
      <c r="C516" s="57">
        <v>6.9328566536203522e+4</v>
      </c>
    </row>
    <row r="517" spans="1:3">
      <c r="A517" s="58">
        <v>512</v>
      </c>
      <c r="B517" s="55">
        <v>1.2763767578125002e+1</v>
      </c>
      <c r="C517" s="57">
        <v>6.9433951171875e+4</v>
      </c>
    </row>
    <row r="518" spans="1:3">
      <c r="A518" s="58">
        <v>513</v>
      </c>
      <c r="B518" s="55">
        <v>1.27884395711501e+1</v>
      </c>
      <c r="C518" s="57">
        <v>6.9559061403508778e+4</v>
      </c>
    </row>
    <row r="519" spans="1:3">
      <c r="A519" s="58">
        <v>514</v>
      </c>
      <c r="B519" s="55">
        <v>1.278161478599222e+1</v>
      </c>
      <c r="C519" s="57">
        <v>6.9501203307392992e+4</v>
      </c>
    </row>
    <row r="520" spans="1:3">
      <c r="A520" s="58">
        <v>515</v>
      </c>
      <c r="B520" s="55">
        <v>1.2766981553398059e+1</v>
      </c>
      <c r="C520" s="57">
        <v>6.94096281553398e+4</v>
      </c>
    </row>
    <row r="521" spans="1:3">
      <c r="A521" s="58">
        <v>516</v>
      </c>
      <c r="B521" s="55">
        <v>1.2749277131782948e+1</v>
      </c>
      <c r="C521" s="57">
        <v>6.9311231589147283e+4</v>
      </c>
    </row>
    <row r="522" spans="1:3">
      <c r="A522" s="58">
        <v>517</v>
      </c>
      <c r="B522" s="55">
        <v>1.2747250483558997e+1</v>
      </c>
      <c r="C522" s="57">
        <v>6.9278352998065762e+4</v>
      </c>
    </row>
    <row r="523" spans="1:3">
      <c r="A523" s="58">
        <v>518</v>
      </c>
      <c r="B523" s="55">
        <v>1.2749905405405409e+1</v>
      </c>
      <c r="C523" s="57">
        <v>6.927049324324324e+4</v>
      </c>
    </row>
    <row r="524" spans="1:3">
      <c r="A524" s="58">
        <v>519</v>
      </c>
      <c r="B524" s="55">
        <v>1.2744775529865128e+1</v>
      </c>
      <c r="C524" s="57">
        <v>6.9221257225433525e+4</v>
      </c>
    </row>
    <row r="525" spans="1:3">
      <c r="A525" s="58">
        <v>520</v>
      </c>
      <c r="B525" s="55">
        <v>1.2758288461538465e+1</v>
      </c>
      <c r="C525" s="57">
        <v>6.9275563461538462e+4</v>
      </c>
    </row>
    <row r="526" spans="1:3">
      <c r="A526" s="58">
        <v>521</v>
      </c>
      <c r="B526" s="55">
        <v>1.2764004798464494e+1</v>
      </c>
      <c r="C526" s="57">
        <v>6.929138003838771e+4</v>
      </c>
    </row>
    <row r="527" spans="1:3">
      <c r="A527" s="58">
        <v>522</v>
      </c>
      <c r="B527" s="55">
        <v>1.2749601532567052e+1</v>
      </c>
      <c r="C527" s="57">
        <v>6.9207735632183903e+4</v>
      </c>
    </row>
    <row r="528" spans="1:3">
      <c r="A528" s="58">
        <v>523</v>
      </c>
      <c r="B528" s="55">
        <v>1.2775371892925433e+1</v>
      </c>
      <c r="C528" s="57">
        <v>6.9340761950286804e+4</v>
      </c>
    </row>
    <row r="529" spans="1:3">
      <c r="A529" s="58">
        <v>524</v>
      </c>
      <c r="B529" s="55">
        <v>1.2776402671755728e+1</v>
      </c>
      <c r="C529" s="57">
        <v>6.934045801526717e+4</v>
      </c>
    </row>
    <row r="530" spans="1:3">
      <c r="A530" s="58">
        <v>525</v>
      </c>
      <c r="B530" s="55">
        <v>1.2762058095238096e+1</v>
      </c>
      <c r="C530" s="57">
        <v>6.9257198095238098e+4</v>
      </c>
    </row>
    <row r="531" spans="1:3">
      <c r="A531" s="58">
        <v>526</v>
      </c>
      <c r="B531" s="55">
        <v>1.2789192015209126e+1</v>
      </c>
      <c r="C531" s="57">
        <v>6.9399191064638784e+4</v>
      </c>
    </row>
    <row r="532" spans="1:3">
      <c r="A532" s="58">
        <v>527</v>
      </c>
      <c r="B532" s="55">
        <v>1.2770283681214423e+1</v>
      </c>
      <c r="C532" s="57">
        <v>6.9300395635673631e+4</v>
      </c>
    </row>
    <row r="533" spans="1:3">
      <c r="A533" s="58">
        <v>528</v>
      </c>
      <c r="B533" s="55">
        <v>1.2782015151515152e+1</v>
      </c>
      <c r="C533" s="57">
        <v>6.9348265151515152e+4</v>
      </c>
    </row>
    <row r="534" spans="1:3">
      <c r="A534" s="58">
        <v>529</v>
      </c>
      <c r="B534" s="55">
        <v>1.276776843100189e+1</v>
      </c>
      <c r="C534" s="57">
        <v>6.9259402646502829e+4</v>
      </c>
    </row>
    <row r="535" spans="1:3">
      <c r="A535" s="58">
        <v>530</v>
      </c>
      <c r="B535" s="55">
        <v>1.2761188679245283e+1</v>
      </c>
      <c r="C535" s="57">
        <v>6.9214199999999997e+4</v>
      </c>
    </row>
    <row r="536" spans="1:3">
      <c r="A536" s="58">
        <v>531</v>
      </c>
      <c r="B536" s="55">
        <v>1.2754633709981167e+1</v>
      </c>
      <c r="C536" s="57">
        <v>6.9158843691148781e+4</v>
      </c>
    </row>
    <row r="537" spans="1:3">
      <c r="A537" s="58">
        <v>532</v>
      </c>
      <c r="B537" s="55">
        <v>1.2742035714285715e+1</v>
      </c>
      <c r="C537" s="57">
        <v>6.908359210526316e+4</v>
      </c>
    </row>
    <row r="538" spans="1:3">
      <c r="A538" s="58">
        <v>533</v>
      </c>
      <c r="B538" s="55">
        <v>1.2736126641651031e+1</v>
      </c>
      <c r="C538" s="57">
        <v>6.9090005628517829e+4</v>
      </c>
    </row>
    <row r="539" spans="1:3">
      <c r="A539" s="58">
        <v>534</v>
      </c>
      <c r="B539" s="55">
        <v>1.2732677902621722e+1</v>
      </c>
      <c r="C539" s="57">
        <v>6.9050539325842692e+4</v>
      </c>
    </row>
    <row r="540" spans="1:3">
      <c r="A540" s="58">
        <v>535</v>
      </c>
      <c r="B540" s="55">
        <v>1.2714157943925233e+1</v>
      </c>
      <c r="C540" s="57">
        <v>6.8949773831775703e+4</v>
      </c>
    </row>
    <row r="541" spans="1:3">
      <c r="A541" s="58">
        <v>536</v>
      </c>
      <c r="B541" s="55">
        <v>1.2721302238805968e+1</v>
      </c>
      <c r="C541" s="57">
        <v>6.896684701492537e+4</v>
      </c>
    </row>
    <row r="542" spans="1:3">
      <c r="A542" s="58">
        <v>537</v>
      </c>
      <c r="B542" s="55">
        <v>1.2716397579143388e+1</v>
      </c>
      <c r="C542" s="57">
        <v>6.891982681564246e+4</v>
      </c>
    </row>
    <row r="543" spans="1:3">
      <c r="A543" s="58">
        <v>538</v>
      </c>
      <c r="B543" s="55">
        <v>1.2711511152416355e+1</v>
      </c>
      <c r="C543" s="57">
        <v>6.8872981412639405e+4</v>
      </c>
    </row>
    <row r="544" spans="1:3">
      <c r="A544" s="58">
        <v>539</v>
      </c>
      <c r="B544" s="55">
        <v>1.2720117810760664e+1</v>
      </c>
      <c r="C544" s="57">
        <v>6.8898076066790352e+4</v>
      </c>
    </row>
    <row r="545" spans="1:3">
      <c r="A545" s="58">
        <v>540</v>
      </c>
      <c r="B545" s="55">
        <v>1.2722714814814813e+1</v>
      </c>
      <c r="C545" s="57">
        <v>6.8891240740740745e+4</v>
      </c>
    </row>
    <row r="546" spans="1:3">
      <c r="A546" s="58">
        <v>541</v>
      </c>
      <c r="B546" s="55">
        <v>1.2710385397412196e+1</v>
      </c>
      <c r="C546" s="57">
        <v>6.8817735674676529e+4</v>
      </c>
    </row>
    <row r="547" spans="1:3">
      <c r="A547" s="58">
        <v>542</v>
      </c>
      <c r="B547" s="55">
        <v>1.2724902214022137e+1</v>
      </c>
      <c r="C547" s="57">
        <v>6.8880111623616234e+4</v>
      </c>
    </row>
    <row r="548" spans="1:3">
      <c r="A548" s="58">
        <v>543</v>
      </c>
      <c r="B548" s="55">
        <v>1.2721531307550642e+1</v>
      </c>
      <c r="C548" s="57">
        <v>6.8841686003683237e+4</v>
      </c>
    </row>
    <row r="549" spans="1:3">
      <c r="A549" s="58">
        <v>544</v>
      </c>
      <c r="B549" s="55">
        <v>1.2712238970588233e+1</v>
      </c>
      <c r="C549" s="57">
        <v>6.8775484375e+4</v>
      </c>
    </row>
    <row r="550" spans="1:3">
      <c r="A550" s="58">
        <v>545</v>
      </c>
      <c r="B550" s="55">
        <v>1.2701499999999998e+1</v>
      </c>
      <c r="C550" s="57">
        <v>6.8703111009174318e+4</v>
      </c>
    </row>
    <row r="551" spans="1:3">
      <c r="A551" s="58">
        <v>546</v>
      </c>
      <c r="B551" s="55">
        <v>1.2683410256410253e+1</v>
      </c>
      <c r="C551" s="57">
        <v>6.8598988095238092e+4</v>
      </c>
    </row>
    <row r="552" spans="1:3">
      <c r="A552" s="58">
        <v>547</v>
      </c>
      <c r="B552" s="55">
        <v>1.2680139853747711e+1</v>
      </c>
      <c r="C552" s="57">
        <v>6.8591458866544795e+4</v>
      </c>
    </row>
    <row r="553" spans="1:3">
      <c r="A553" s="58">
        <v>548</v>
      </c>
      <c r="B553" s="55">
        <v>1.270044343065693e+1</v>
      </c>
      <c r="C553" s="57">
        <v>6.8691265510948899e+4</v>
      </c>
    </row>
    <row r="554" spans="1:3">
      <c r="A554" s="58">
        <v>549</v>
      </c>
      <c r="B554" s="55">
        <v>1.2704503642987246e+1</v>
      </c>
      <c r="C554" s="57">
        <v>6.8692747723132969e+4</v>
      </c>
    </row>
    <row r="555" spans="1:3">
      <c r="A555" s="58">
        <v>550</v>
      </c>
      <c r="B555" s="55">
        <v>1.2721754545454543e+1</v>
      </c>
      <c r="C555" s="57">
        <v>6.8777370909090911e+4</v>
      </c>
    </row>
    <row r="556" spans="1:3">
      <c r="A556" s="58">
        <v>551</v>
      </c>
      <c r="B556" s="55">
        <v>1.2743336660617057e+1</v>
      </c>
      <c r="C556" s="57">
        <v>6.8889808529945556e+4</v>
      </c>
    </row>
    <row r="557" spans="1:3">
      <c r="A557" s="58">
        <v>552</v>
      </c>
      <c r="B557" s="55">
        <v>1.2744373188405794e+1</v>
      </c>
      <c r="C557" s="57">
        <v>6.8875350543478256e+4</v>
      </c>
    </row>
    <row r="558" spans="1:3">
      <c r="A558" s="58">
        <v>553</v>
      </c>
      <c r="B558" s="55">
        <v>1.2729353526220612e+1</v>
      </c>
      <c r="C558" s="57">
        <v>6.878487793851718e+4</v>
      </c>
    </row>
    <row r="559" spans="1:3">
      <c r="A559" s="58">
        <v>554</v>
      </c>
      <c r="B559" s="55">
        <v>1.2708561371841153e+1</v>
      </c>
      <c r="C559" s="57">
        <v>6.8669663357400728e+4</v>
      </c>
    </row>
    <row r="560" spans="1:3">
      <c r="A560" s="58">
        <v>555</v>
      </c>
      <c r="B560" s="55">
        <v>1.2690752252252249e+1</v>
      </c>
      <c r="C560" s="57">
        <v>6.8567289189189192e+4</v>
      </c>
    </row>
    <row r="561" spans="1:3">
      <c r="A561" s="58">
        <v>556</v>
      </c>
      <c r="B561" s="55">
        <v>1.2677361510791364e+1</v>
      </c>
      <c r="C561" s="57">
        <v>6.8490062050359717e+4</v>
      </c>
    </row>
    <row r="562" spans="1:3">
      <c r="A562" s="58">
        <v>557</v>
      </c>
      <c r="B562" s="55">
        <v>1.2694444344703768e+1</v>
      </c>
      <c r="C562" s="57">
        <v>6.8569892280071814e+4</v>
      </c>
    </row>
    <row r="563" spans="1:3">
      <c r="A563" s="58">
        <v>558</v>
      </c>
      <c r="B563" s="55">
        <v>1.2712912186379926e+1</v>
      </c>
      <c r="C563" s="57">
        <v>6.8748542114695345e+4</v>
      </c>
    </row>
    <row r="564" spans="1:3">
      <c r="A564" s="58">
        <v>559</v>
      </c>
      <c r="B564" s="55">
        <v>1.2732641323792484e+1</v>
      </c>
      <c r="C564" s="57">
        <v>6.8897332737030418e+4</v>
      </c>
    </row>
    <row r="565" spans="1:3">
      <c r="A565" s="58">
        <v>560</v>
      </c>
      <c r="B565" s="55">
        <v>1.2720712499999998e+1</v>
      </c>
      <c r="C565" s="57">
        <v>6.88204375e+4</v>
      </c>
    </row>
    <row r="566" spans="1:3">
      <c r="A566" s="58">
        <v>561</v>
      </c>
      <c r="B566" s="55">
        <v>1.2713141711229945e+1</v>
      </c>
      <c r="C566" s="57">
        <v>6.8768374331550804e+4</v>
      </c>
    </row>
    <row r="567" spans="1:3">
      <c r="A567" s="58">
        <v>562</v>
      </c>
      <c r="B567" s="55">
        <v>1.2734316725978646e+1</v>
      </c>
      <c r="C567" s="57">
        <v>6.8874570284697504e+4</v>
      </c>
    </row>
    <row r="568" spans="1:3">
      <c r="A568" s="58">
        <v>563</v>
      </c>
      <c r="B568" s="55">
        <v>1.2712414742451154e+1</v>
      </c>
      <c r="C568" s="57">
        <v>6.875516962699822e+4</v>
      </c>
    </row>
    <row r="569" spans="1:3">
      <c r="A569" s="58">
        <v>564</v>
      </c>
      <c r="B569" s="55">
        <v>1.2709191489361702e+1</v>
      </c>
      <c r="C569" s="57">
        <v>6.8728915780141848e+4</v>
      </c>
    </row>
    <row r="570" spans="1:3">
      <c r="A570" s="58">
        <v>565</v>
      </c>
      <c r="B570" s="55">
        <v>1.2710264601769911e+1</v>
      </c>
      <c r="C570" s="57">
        <v>6.8721646902654873e+4</v>
      </c>
    </row>
    <row r="571" spans="1:3">
      <c r="A571" s="58">
        <v>566</v>
      </c>
      <c r="B571" s="55">
        <v>1.268994699646643e+1</v>
      </c>
      <c r="C571" s="57">
        <v>6.8608986749116608e+4</v>
      </c>
    </row>
    <row r="572" spans="1:3">
      <c r="A572" s="58">
        <v>567</v>
      </c>
      <c r="B572" s="55">
        <v>1.2723785714285714e+1</v>
      </c>
      <c r="C572" s="57">
        <v>6.8796511463844799e+4</v>
      </c>
    </row>
    <row r="573" spans="1:3">
      <c r="A573" s="58">
        <v>568</v>
      </c>
      <c r="B573" s="55">
        <v>1.2734772887323944e+1</v>
      </c>
      <c r="C573" s="57">
        <v>6.8837882922535209e+4</v>
      </c>
    </row>
    <row r="574" spans="1:3">
      <c r="A574" s="58">
        <v>569</v>
      </c>
      <c r="B574" s="55">
        <v>1.2745721441124779e+1</v>
      </c>
      <c r="C574" s="57">
        <v>6.8879108963093153e+4</v>
      </c>
    </row>
    <row r="575" spans="1:3">
      <c r="A575" s="58">
        <v>570</v>
      </c>
      <c r="B575" s="55">
        <v>1.2773621052631579e+1</v>
      </c>
      <c r="C575" s="57">
        <v>6.9144962280701759e+4</v>
      </c>
    </row>
    <row r="576" spans="1:3">
      <c r="A576" s="58">
        <v>571</v>
      </c>
      <c r="B576" s="55">
        <v>1.2767503502626969e+1</v>
      </c>
      <c r="C576" s="57">
        <v>6.9093605078809109e+4</v>
      </c>
    </row>
    <row r="577" spans="1:3">
      <c r="A577" s="58">
        <v>572</v>
      </c>
      <c r="B577" s="55">
        <v>1.2771283216783218e+1</v>
      </c>
      <c r="C577" s="57">
        <v>6.90943243006993e+4</v>
      </c>
    </row>
    <row r="578" spans="1:3">
      <c r="A578" s="58">
        <v>573</v>
      </c>
      <c r="B578" s="55">
        <v>1.2749698952879582e+1</v>
      </c>
      <c r="C578" s="57">
        <v>6.8976623909249567e+4</v>
      </c>
    </row>
    <row r="579" spans="1:3">
      <c r="A579" s="58">
        <v>574</v>
      </c>
      <c r="B579" s="55">
        <v>1.2747872822299652e+1</v>
      </c>
      <c r="C579" s="57">
        <v>6.9001116724738677e+4</v>
      </c>
    </row>
    <row r="580" spans="1:3">
      <c r="A580" s="58">
        <v>575</v>
      </c>
      <c r="B580" s="55">
        <v>1.2727807826086957e+1</v>
      </c>
      <c r="C580" s="57">
        <v>6.8893713043478259e+4</v>
      </c>
    </row>
    <row r="581" spans="1:3">
      <c r="A581" s="58">
        <v>576</v>
      </c>
      <c r="B581" s="55">
        <v>1.2740036458333334e+1</v>
      </c>
      <c r="C581" s="57">
        <v>6.8943308159722219e+4</v>
      </c>
    </row>
    <row r="582" spans="1:3">
      <c r="A582" s="58">
        <v>577</v>
      </c>
      <c r="B582" s="55">
        <v>1.275501993067591e+1</v>
      </c>
      <c r="C582" s="57">
        <v>6.9014585788561526e+4</v>
      </c>
    </row>
    <row r="583" spans="1:3">
      <c r="A583" s="58">
        <v>578</v>
      </c>
      <c r="B583" s="55">
        <v>1.2751801038062286e+1</v>
      </c>
      <c r="C583" s="57">
        <v>6.898467820069204e+4</v>
      </c>
    </row>
    <row r="584" spans="1:3">
      <c r="A584" s="58">
        <v>579</v>
      </c>
      <c r="B584" s="55">
        <v>1.2748593264248708e+1</v>
      </c>
      <c r="C584" s="57">
        <v>6.8948461139896375e+4</v>
      </c>
    </row>
    <row r="585" spans="1:3">
      <c r="A585" s="58">
        <v>580</v>
      </c>
      <c r="B585" s="55">
        <v>1.2785050862068969e+1</v>
      </c>
      <c r="C585" s="57">
        <v>6.9153460344827588e+4</v>
      </c>
    </row>
    <row r="586" spans="1:3">
      <c r="A586" s="58">
        <v>581</v>
      </c>
      <c r="B586" s="55">
        <v>1.2778058519793461e+1</v>
      </c>
      <c r="C586" s="57">
        <v>6.9130504302925983e+4</v>
      </c>
    </row>
    <row r="587" spans="1:3">
      <c r="A587" s="58">
        <v>582</v>
      </c>
      <c r="B587" s="55">
        <v>1.2791461340206187e+1</v>
      </c>
      <c r="C587" s="57">
        <v>6.9191973367697588e+4</v>
      </c>
    </row>
    <row r="588" spans="1:3">
      <c r="A588" s="58">
        <v>583</v>
      </c>
      <c r="B588" s="55">
        <v>1.2803433962264153e+1</v>
      </c>
      <c r="C588" s="57">
        <v>6.9244372212692964e+4</v>
      </c>
    </row>
    <row r="589" spans="1:3">
      <c r="A589" s="58">
        <v>584</v>
      </c>
      <c r="B589" s="55">
        <v>1.2793255993150686e+1</v>
      </c>
      <c r="C589" s="57">
        <v>6.9176029109589042e+4</v>
      </c>
    </row>
    <row r="590" spans="1:3">
      <c r="A590" s="58">
        <v>585</v>
      </c>
      <c r="B590" s="55">
        <v>1.2782910256410258e+1</v>
      </c>
      <c r="C590" s="57">
        <v>6.9186105982905981e+4</v>
      </c>
    </row>
    <row r="591" spans="1:3">
      <c r="A591" s="58">
        <v>586</v>
      </c>
      <c r="B591" s="55">
        <v>1.2782441979522185e+1</v>
      </c>
      <c r="C591" s="57">
        <v>6.9164646757679177e+4</v>
      </c>
    </row>
    <row r="592" spans="1:3">
      <c r="A592" s="58">
        <v>587</v>
      </c>
      <c r="B592" s="55">
        <v>1.2766673764906304e+1</v>
      </c>
      <c r="C592" s="57">
        <v>6.907858688245315e+4</v>
      </c>
    </row>
    <row r="593" spans="1:3">
      <c r="A593" s="58">
        <v>588</v>
      </c>
      <c r="B593" s="55">
        <v>1.2758000000000001e+1</v>
      </c>
      <c r="C593" s="57">
        <v>6.9016936224489793e+4</v>
      </c>
    </row>
    <row r="594" spans="1:3">
      <c r="A594" s="58">
        <v>589</v>
      </c>
      <c r="B594" s="55">
        <v>1.2783608658743635e+1</v>
      </c>
      <c r="C594" s="57">
        <v>6.9152918505942274e+4</v>
      </c>
    </row>
    <row r="595" spans="1:3">
      <c r="A595" s="58">
        <v>590</v>
      </c>
      <c r="B595" s="55">
        <v>1.2794084745762714e+1</v>
      </c>
      <c r="C595" s="57">
        <v>6.9192143220338985e+4</v>
      </c>
    </row>
    <row r="596" spans="1:3">
      <c r="A596" s="58">
        <v>591</v>
      </c>
      <c r="B596" s="55">
        <v>1.2774484771573606e+1</v>
      </c>
      <c r="C596" s="57">
        <v>6.9083452622673431e+4</v>
      </c>
    </row>
    <row r="597" spans="1:3">
      <c r="A597" s="58">
        <v>592</v>
      </c>
      <c r="B597" s="55">
        <v>1.2776761824324327e+1</v>
      </c>
      <c r="C597" s="57">
        <v>6.9076904560810814e+4</v>
      </c>
    </row>
    <row r="598" spans="1:3">
      <c r="A598" s="58">
        <v>593</v>
      </c>
      <c r="B598" s="55">
        <v>1.276270067453626e+1</v>
      </c>
      <c r="C598" s="57">
        <v>6.899219477234401e+4</v>
      </c>
    </row>
    <row r="599" spans="1:3">
      <c r="A599" s="58">
        <v>594</v>
      </c>
      <c r="B599" s="55">
        <v>1.2764989898989903e+1</v>
      </c>
      <c r="C599" s="57">
        <v>6.8985822390572386e+4</v>
      </c>
    </row>
    <row r="600" spans="1:3">
      <c r="A600" s="58">
        <v>595</v>
      </c>
      <c r="B600" s="55">
        <v>1.2759133613445382e+1</v>
      </c>
      <c r="C600" s="57">
        <v>6.8936804201680672e+4</v>
      </c>
    </row>
    <row r="601" spans="1:3">
      <c r="A601" s="58">
        <v>596</v>
      </c>
      <c r="B601" s="55">
        <v>1.274517281879195e+1</v>
      </c>
      <c r="C601" s="57">
        <v>6.885275587248322e+4</v>
      </c>
    </row>
    <row r="602" spans="1:3">
      <c r="A602" s="58">
        <v>597</v>
      </c>
      <c r="B602" s="55">
        <v>1.2767756281407038e+1</v>
      </c>
      <c r="C602" s="57">
        <v>6.8973706867671688e+4</v>
      </c>
    </row>
    <row r="603" spans="1:3">
      <c r="A603" s="58">
        <v>598</v>
      </c>
      <c r="B603" s="55">
        <v>1.2761924749163883e+1</v>
      </c>
      <c r="C603" s="57">
        <v>6.893412207357859e+4</v>
      </c>
    </row>
    <row r="604" spans="1:3">
      <c r="A604" s="58">
        <v>599</v>
      </c>
      <c r="B604" s="55">
        <v>1.2766890651085145e+1</v>
      </c>
      <c r="C604" s="57">
        <v>6.8942250417362273e+4</v>
      </c>
    </row>
    <row r="605" spans="1:3">
      <c r="A605" s="58">
        <v>600</v>
      </c>
      <c r="B605" s="55">
        <v>1.2758390000000004e+1</v>
      </c>
      <c r="C605" s="57">
        <v>6.8887541666666672e+4</v>
      </c>
    </row>
    <row r="606" spans="1:3">
      <c r="A606" s="58">
        <v>601</v>
      </c>
      <c r="B606" s="55">
        <v>1.2749917637271219e+1</v>
      </c>
      <c r="C606" s="57">
        <v>6.8833014975041602e+4</v>
      </c>
    </row>
    <row r="607" spans="1:3">
      <c r="A607" s="58">
        <v>602</v>
      </c>
      <c r="B607" s="55">
        <v>1.2780348837209306e+1</v>
      </c>
      <c r="C607" s="57">
        <v>6.9139371262458473e+4</v>
      </c>
    </row>
    <row r="608" spans="1:3">
      <c r="A608" s="58">
        <v>603</v>
      </c>
      <c r="B608" s="55">
        <v>1.2774544776119406e+1</v>
      </c>
      <c r="C608" s="57">
        <v>6.9090748756218905e+4</v>
      </c>
    </row>
    <row r="609" spans="1:3">
      <c r="A609" s="58">
        <v>604</v>
      </c>
      <c r="B609" s="55">
        <v>1.2790137417218547e+1</v>
      </c>
      <c r="C609" s="57">
        <v>6.9163372516556294e+4</v>
      </c>
    </row>
    <row r="610" spans="1:3">
      <c r="A610" s="58">
        <v>605</v>
      </c>
      <c r="B610" s="55">
        <v>1.2774999173553724e+1</v>
      </c>
      <c r="C610" s="57">
        <v>6.9079857851239663e+4</v>
      </c>
    </row>
    <row r="611" spans="1:3">
      <c r="A611" s="58">
        <v>606</v>
      </c>
      <c r="B611" s="55">
        <v>1.276124257425743e+1</v>
      </c>
      <c r="C611" s="57">
        <v>6.8996960396039605e+4</v>
      </c>
    </row>
    <row r="612" spans="1:3">
      <c r="A612" s="58">
        <v>607</v>
      </c>
      <c r="B612" s="55">
        <v>1.2771462108731471e+1</v>
      </c>
      <c r="C612" s="57">
        <v>6.9114468698517303e+4</v>
      </c>
    </row>
    <row r="613" spans="1:3">
      <c r="A613" s="58">
        <v>608</v>
      </c>
      <c r="B613" s="55">
        <v>1.2764393092105268e+1</v>
      </c>
      <c r="C613" s="57">
        <v>6.9060537006578947e+4</v>
      </c>
    </row>
    <row r="614" spans="1:3">
      <c r="A614" s="58">
        <v>609</v>
      </c>
      <c r="B614" s="55">
        <v>1.2750721674876852e+1</v>
      </c>
      <c r="C614" s="57">
        <v>6.8978079638752053e+4</v>
      </c>
    </row>
    <row r="615" spans="1:3">
      <c r="A615" s="58">
        <v>610</v>
      </c>
      <c r="B615" s="55">
        <v>1.2760908196721317e+1</v>
      </c>
      <c r="C615" s="57">
        <v>6.901630491803278e+4</v>
      </c>
    </row>
    <row r="616" spans="1:3">
      <c r="A616" s="58">
        <v>611</v>
      </c>
      <c r="B616" s="55">
        <v>1.2781627659574474e+1</v>
      </c>
      <c r="C616" s="57">
        <v>6.9122031914893611e+4</v>
      </c>
    </row>
    <row r="617" spans="1:3">
      <c r="A617" s="58">
        <v>612</v>
      </c>
      <c r="B617" s="55">
        <v>1.2790411764705889e+1</v>
      </c>
      <c r="C617" s="57">
        <v>6.9231450980392154e+4</v>
      </c>
    </row>
    <row r="618" spans="1:3">
      <c r="A618" s="58">
        <v>613</v>
      </c>
      <c r="B618" s="55">
        <v>1.277547063621534e+1</v>
      </c>
      <c r="C618" s="57">
        <v>6.9152492659053838e+4</v>
      </c>
    </row>
    <row r="619" spans="1:3">
      <c r="A619" s="58">
        <v>614</v>
      </c>
      <c r="B619" s="55">
        <v>1.2792122149837139e+1</v>
      </c>
      <c r="C619" s="57">
        <v>6.923224511400651e+4</v>
      </c>
    </row>
    <row r="620" spans="1:3">
      <c r="A620" s="58">
        <v>615</v>
      </c>
      <c r="B620" s="55">
        <v>1.2794285365853666e+1</v>
      </c>
      <c r="C620" s="57">
        <v>6.9225699999999997e+4</v>
      </c>
    </row>
    <row r="621" spans="1:3">
      <c r="A621" s="58">
        <v>616</v>
      </c>
      <c r="B621" s="55">
        <v>1.2782030844155852e+1</v>
      </c>
      <c r="C621" s="57">
        <v>6.9154926136363632e+4</v>
      </c>
    </row>
    <row r="622" spans="1:3">
      <c r="A622" s="58">
        <v>617</v>
      </c>
      <c r="B622" s="55">
        <v>1.2785511345218808e+1</v>
      </c>
      <c r="C622" s="57">
        <v>6.9155493517017821e+4</v>
      </c>
    </row>
    <row r="623" spans="1:3">
      <c r="A623" s="58">
        <v>618</v>
      </c>
      <c r="B623" s="55">
        <v>1.2790286407766997e+1</v>
      </c>
      <c r="C623" s="57">
        <v>6.9190917475728158e+4</v>
      </c>
    </row>
    <row r="624" spans="1:3">
      <c r="A624" s="58">
        <v>619</v>
      </c>
      <c r="B624" s="55">
        <v>1.2779401453958004e+1</v>
      </c>
      <c r="C624" s="57">
        <v>6.9120877221324714e+4</v>
      </c>
    </row>
    <row r="625" spans="1:3">
      <c r="A625" s="58">
        <v>620</v>
      </c>
      <c r="B625" s="55">
        <v>1.280369516129033e+1</v>
      </c>
      <c r="C625" s="57">
        <v>6.9249892741935488e+4</v>
      </c>
    </row>
    <row r="626" spans="1:3">
      <c r="A626" s="58">
        <v>621</v>
      </c>
      <c r="B626" s="55">
        <v>1.2790224637681167e+1</v>
      </c>
      <c r="C626" s="57">
        <v>6.916872383252818e+4</v>
      </c>
    </row>
    <row r="627" spans="1:3">
      <c r="A627" s="58">
        <v>622</v>
      </c>
      <c r="B627" s="55">
        <v>1.2798749196141486e+1</v>
      </c>
      <c r="C627" s="57">
        <v>6.9299829581993574e+4</v>
      </c>
    </row>
    <row r="628" spans="1:3">
      <c r="A628" s="58">
        <v>623</v>
      </c>
      <c r="B628" s="55">
        <v>1.277885313001606e+1</v>
      </c>
      <c r="C628" s="57">
        <v>6.91912455858748e+4</v>
      </c>
    </row>
    <row r="629" spans="1:3">
      <c r="A629" s="58">
        <v>624</v>
      </c>
      <c r="B629" s="55">
        <v>1.2801698717948726e+1</v>
      </c>
      <c r="C629" s="57">
        <v>6.9311044070512828e+4</v>
      </c>
    </row>
    <row r="630" spans="1:3">
      <c r="A630" s="58">
        <v>625</v>
      </c>
      <c r="B630" s="55">
        <v>1.2816724000000008e+1</v>
      </c>
      <c r="C630" s="57">
        <v>6.9380875199999995e+4</v>
      </c>
    </row>
    <row r="631" spans="1:3">
      <c r="A631" s="58">
        <v>626</v>
      </c>
      <c r="B631" s="55">
        <v>1.2820099041533554e+1</v>
      </c>
      <c r="C631" s="57">
        <v>6.938107348242811e+4</v>
      </c>
    </row>
    <row r="632" spans="1:3">
      <c r="A632" s="58">
        <v>627</v>
      </c>
      <c r="B632" s="55">
        <v>1.2805444178628397e+1</v>
      </c>
      <c r="C632" s="57">
        <v>6.9294896331738433e+4</v>
      </c>
    </row>
    <row r="633" spans="1:3">
      <c r="A633" s="58">
        <v>628</v>
      </c>
      <c r="B633" s="55">
        <v>1.2786980891719754e+1</v>
      </c>
      <c r="C633" s="57">
        <v>6.9192445859872605e+4</v>
      </c>
    </row>
    <row r="634" spans="1:3">
      <c r="A634" s="58">
        <v>629</v>
      </c>
      <c r="B634" s="55">
        <v>1.2787821144674094e+1</v>
      </c>
      <c r="C634" s="57">
        <v>6.9179276629570741e+4</v>
      </c>
    </row>
    <row r="635" spans="1:3">
      <c r="A635" s="58">
        <v>630</v>
      </c>
      <c r="B635" s="55">
        <v>1.2788658730158739e+1</v>
      </c>
      <c r="C635" s="57">
        <v>6.9166149206349204e+4</v>
      </c>
    </row>
    <row r="636" spans="1:3">
      <c r="A636" s="58">
        <v>631</v>
      </c>
      <c r="B636" s="55">
        <v>1.2793330427892242e+1</v>
      </c>
      <c r="C636" s="57">
        <v>6.9173497622820913e+4</v>
      </c>
    </row>
    <row r="637" spans="1:3">
      <c r="A637" s="58">
        <v>632</v>
      </c>
      <c r="B637" s="55">
        <v>1.2796710443037982e+1</v>
      </c>
      <c r="C637" s="57">
        <v>6.9174022151898738e+4</v>
      </c>
    </row>
    <row r="638" spans="1:3">
      <c r="A638" s="58">
        <v>633</v>
      </c>
      <c r="B638" s="55">
        <v>1.2791155608214858e+1</v>
      </c>
      <c r="C638" s="57">
        <v>6.9136309636650869e+4</v>
      </c>
    </row>
    <row r="639" spans="1:3">
      <c r="A639" s="58">
        <v>634</v>
      </c>
      <c r="B639" s="55">
        <v>1.2776708201892752e+1</v>
      </c>
      <c r="C639" s="57">
        <v>6.9051470031545745e+4</v>
      </c>
    </row>
    <row r="640" spans="1:3">
      <c r="A640" s="58">
        <v>635</v>
      </c>
      <c r="B640" s="55">
        <v>1.2757222834645679e+1</v>
      </c>
      <c r="C640" s="57">
        <v>6.8948932283464572e+4</v>
      </c>
    </row>
    <row r="641" spans="1:3">
      <c r="A641" s="58">
        <v>636</v>
      </c>
      <c r="B641" s="55">
        <v>1.2750487421383657e+1</v>
      </c>
      <c r="C641" s="57">
        <v>6.8919181603773584e+4</v>
      </c>
    </row>
    <row r="642" spans="1:3">
      <c r="A642" s="58">
        <v>637</v>
      </c>
      <c r="B642" s="55">
        <v>1.273490502354789e+1</v>
      </c>
      <c r="C642" s="57">
        <v>6.882959419152276e+4</v>
      </c>
    </row>
    <row r="643" spans="1:3">
      <c r="A643" s="58">
        <v>638</v>
      </c>
      <c r="B643" s="55">
        <v>1.2740874608150479e+1</v>
      </c>
      <c r="C643" s="57">
        <v>6.8849945924764892e+4</v>
      </c>
    </row>
    <row r="644" spans="1:3">
      <c r="A644" s="58">
        <v>639</v>
      </c>
      <c r="B644" s="55">
        <v>1.2751877151799695e+1</v>
      </c>
      <c r="C644" s="57">
        <v>6.8894719874804388e+4</v>
      </c>
    </row>
    <row r="645" spans="1:3">
      <c r="A645" s="58">
        <v>640</v>
      </c>
      <c r="B645" s="55">
        <v>1.2747714062500007e+1</v>
      </c>
      <c r="C645" s="57">
        <v>6.8855379687499997e+4</v>
      </c>
    </row>
    <row r="646" spans="1:3">
      <c r="A646" s="58">
        <v>641</v>
      </c>
      <c r="B646" s="55">
        <v>1.273475117004681e+1</v>
      </c>
      <c r="C646" s="57">
        <v>6.877735881435257e+4</v>
      </c>
    </row>
    <row r="647" spans="1:3">
      <c r="A647" s="58">
        <v>642</v>
      </c>
      <c r="B647" s="55">
        <v>1.2719314641744555e+1</v>
      </c>
      <c r="C647" s="57">
        <v>6.8693813084112146e+4</v>
      </c>
    </row>
    <row r="648" spans="1:3">
      <c r="A648" s="58">
        <v>643</v>
      </c>
      <c r="B648" s="55">
        <v>1.2724006998444798e+1</v>
      </c>
      <c r="C648" s="57">
        <v>6.8701758942457236e+4</v>
      </c>
    </row>
    <row r="649" spans="1:3">
      <c r="A649" s="58">
        <v>644</v>
      </c>
      <c r="B649" s="55">
        <v>1.2712394409937895e+1</v>
      </c>
      <c r="C649" s="57">
        <v>6.8629768633540371e+4</v>
      </c>
    </row>
    <row r="650" spans="1:3">
      <c r="A650" s="58">
        <v>645</v>
      </c>
      <c r="B650" s="55">
        <v>1.2719585271317838e+1</v>
      </c>
      <c r="C650" s="57">
        <v>6.8651116279069771e+4</v>
      </c>
    </row>
    <row r="651" spans="1:3">
      <c r="A651" s="58">
        <v>646</v>
      </c>
      <c r="B651" s="55">
        <v>1.2733000000000008e+1</v>
      </c>
      <c r="C651" s="57">
        <v>6.8756152476780189e+4</v>
      </c>
    </row>
    <row r="652" spans="1:3">
      <c r="A652" s="58">
        <v>647</v>
      </c>
      <c r="B652" s="55">
        <v>1.2735147604327674e+1</v>
      </c>
      <c r="C652" s="57">
        <v>6.8750666924265839e+4</v>
      </c>
    </row>
    <row r="653" spans="1:3">
      <c r="A653" s="58">
        <v>648</v>
      </c>
      <c r="B653" s="55">
        <v>1.2743515432098771e+1</v>
      </c>
      <c r="C653" s="57">
        <v>6.8779030864197528e+4</v>
      </c>
    </row>
    <row r="654" spans="1:3">
      <c r="A654" s="58">
        <v>649</v>
      </c>
      <c r="B654" s="55">
        <v>1.2730718798151008e+1</v>
      </c>
      <c r="C654" s="57">
        <v>6.870715716486903e+4</v>
      </c>
    </row>
    <row r="655" spans="1:3">
      <c r="A655" s="58">
        <v>650</v>
      </c>
      <c r="B655" s="55">
        <v>1.2735343076923085e+1</v>
      </c>
      <c r="C655" s="57">
        <v>6.8758277692307689e+4</v>
      </c>
    </row>
    <row r="656" spans="1:3">
      <c r="A656" s="58">
        <v>651</v>
      </c>
      <c r="B656" s="55">
        <v>1.2741192780337949e+1</v>
      </c>
      <c r="C656" s="57">
        <v>6.8772629032258061e+4</v>
      </c>
    </row>
    <row r="657" spans="1:3">
      <c r="A657" s="58">
        <v>652</v>
      </c>
      <c r="B657" s="55">
        <v>1.2732749233128844e+1</v>
      </c>
      <c r="C657" s="57">
        <v>6.8777704754601233e+4</v>
      </c>
    </row>
    <row r="658" spans="1:3">
      <c r="A658" s="58">
        <v>653</v>
      </c>
      <c r="B658" s="55">
        <v>1.2734119448698326e+1</v>
      </c>
      <c r="C658" s="57">
        <v>6.8808155436447167e+4</v>
      </c>
    </row>
    <row r="659" spans="1:3">
      <c r="A659" s="58">
        <v>654</v>
      </c>
      <c r="B659" s="55">
        <v>1.2749815749235484e+1</v>
      </c>
      <c r="C659" s="57">
        <v>6.8936018348623853e+4</v>
      </c>
    </row>
    <row r="660" spans="1:3">
      <c r="A660" s="58">
        <v>655</v>
      </c>
      <c r="B660" s="55">
        <v>1.2750679389312987e+1</v>
      </c>
      <c r="C660" s="57">
        <v>6.8929432061068699e+4</v>
      </c>
    </row>
    <row r="661" spans="1:3">
      <c r="A661" s="58">
        <v>656</v>
      </c>
      <c r="B661" s="55">
        <v>1.2749080030487814e+1</v>
      </c>
      <c r="C661" s="57">
        <v>6.8904102134146335e+4</v>
      </c>
    </row>
    <row r="662" spans="1:3">
      <c r="A662" s="58">
        <v>657</v>
      </c>
      <c r="B662" s="55">
        <v>1.2747485540334864e+1</v>
      </c>
      <c r="C662" s="57">
        <v>6.8878849315068495e+4</v>
      </c>
    </row>
    <row r="663" spans="1:3">
      <c r="A663" s="58">
        <v>658</v>
      </c>
      <c r="B663" s="55">
        <v>1.2733631458966572e+1</v>
      </c>
      <c r="C663" s="57">
        <v>6.8797495440729486e+4</v>
      </c>
    </row>
    <row r="664" spans="1:3">
      <c r="A664" s="58">
        <v>659</v>
      </c>
      <c r="B664" s="55">
        <v>1.2744311077389993e+1</v>
      </c>
      <c r="C664" s="57">
        <v>6.8862455993930198e+4</v>
      </c>
    </row>
    <row r="665" spans="1:3">
      <c r="A665" s="58">
        <v>660</v>
      </c>
      <c r="B665" s="55">
        <v>1.2736617424242432e+1</v>
      </c>
      <c r="C665" s="57">
        <v>6.8816164393939398e+4</v>
      </c>
    </row>
    <row r="666" spans="1:3">
      <c r="A666" s="58">
        <v>661</v>
      </c>
      <c r="B666" s="55">
        <v>1.2763131618759465e+1</v>
      </c>
      <c r="C666" s="57">
        <v>6.8961080181543119e+4</v>
      </c>
    </row>
    <row r="667" spans="1:3">
      <c r="A667" s="58">
        <v>662</v>
      </c>
      <c r="B667" s="55">
        <v>1.2777375377643512e+1</v>
      </c>
      <c r="C667" s="57">
        <v>6.9027537009063439e+4</v>
      </c>
    </row>
    <row r="668" spans="1:3">
      <c r="A668" s="58">
        <v>663</v>
      </c>
      <c r="B668" s="55">
        <v>1.2785490196078438e+1</v>
      </c>
      <c r="C668" s="57">
        <v>6.9054841628959271e+4</v>
      </c>
    </row>
    <row r="669" spans="1:3">
      <c r="A669" s="58">
        <v>664</v>
      </c>
      <c r="B669" s="55">
        <v>1.2789934487951815e+1</v>
      </c>
      <c r="C669" s="57">
        <v>6.9061992469879522e+4</v>
      </c>
    </row>
    <row r="670" spans="1:3">
      <c r="A670" s="58">
        <v>665</v>
      </c>
      <c r="B670" s="55">
        <v>1.2810141353383468e+1</v>
      </c>
      <c r="C670" s="57">
        <v>6.9166832330827063e+4</v>
      </c>
    </row>
    <row r="671" spans="1:3">
      <c r="A671" s="58">
        <v>666</v>
      </c>
      <c r="B671" s="55">
        <v>1.2795147897897907e+1</v>
      </c>
      <c r="C671" s="57">
        <v>6.9080774024024024e+4</v>
      </c>
    </row>
    <row r="672" spans="1:3">
      <c r="A672" s="58">
        <v>667</v>
      </c>
      <c r="B672" s="55">
        <v>1.2791088455772124e+1</v>
      </c>
      <c r="C672" s="57">
        <v>6.9042747376311847e+4</v>
      </c>
    </row>
    <row r="673" spans="1:3">
      <c r="A673" s="58">
        <v>668</v>
      </c>
      <c r="B673" s="55">
        <v>1.2782208832335339e+1</v>
      </c>
      <c r="C673" s="57">
        <v>6.8988223802395209e+4</v>
      </c>
    </row>
    <row r="674" spans="1:3">
      <c r="A674" s="58">
        <v>669</v>
      </c>
      <c r="B674" s="55">
        <v>1.2766118086696572e+1</v>
      </c>
      <c r="C674" s="57">
        <v>6.8902508968609865e+4</v>
      </c>
    </row>
    <row r="675" spans="1:3">
      <c r="A675" s="58">
        <v>670</v>
      </c>
      <c r="B675" s="55">
        <v>1.2774164925373144e+1</v>
      </c>
      <c r="C675" s="57">
        <v>6.8929714925373133e+4</v>
      </c>
    </row>
    <row r="676" spans="1:3">
      <c r="A676" s="58">
        <v>671</v>
      </c>
      <c r="B676" s="55">
        <v>1.276895827123697e+1</v>
      </c>
      <c r="C676" s="57">
        <v>6.8886332339791363e+4</v>
      </c>
    </row>
    <row r="677" spans="1:3">
      <c r="A677" s="58">
        <v>672</v>
      </c>
      <c r="B677" s="55">
        <v>1.277697693452382e+1</v>
      </c>
      <c r="C677" s="57">
        <v>6.8913481398809527e+4</v>
      </c>
    </row>
    <row r="678" spans="1:3">
      <c r="A678" s="58">
        <v>673</v>
      </c>
      <c r="B678" s="55">
        <v>1.2760989598811301e+1</v>
      </c>
      <c r="C678" s="57">
        <v>6.88235e+4</v>
      </c>
    </row>
    <row r="679" spans="1:3">
      <c r="A679" s="58">
        <v>674</v>
      </c>
      <c r="B679" s="55">
        <v>1.2766601632047486e+1</v>
      </c>
      <c r="C679" s="57">
        <v>6.883726483679525e+4</v>
      </c>
    </row>
    <row r="680" spans="1:3">
      <c r="A680" s="58">
        <v>675</v>
      </c>
      <c r="B680" s="55">
        <v>1.2761437037037046e+1</v>
      </c>
      <c r="C680" s="57">
        <v>6.8794276296296302e+4</v>
      </c>
    </row>
    <row r="681" spans="1:3">
      <c r="A681" s="58">
        <v>676</v>
      </c>
      <c r="B681" s="55">
        <v>1.2767031804733737e+1</v>
      </c>
      <c r="C681" s="57">
        <v>6.8825773668639056e+4</v>
      </c>
    </row>
    <row r="682" spans="1:3">
      <c r="A682" s="58">
        <v>677</v>
      </c>
      <c r="B682" s="55">
        <v>1.2765457902511086e+1</v>
      </c>
      <c r="C682" s="57">
        <v>6.8801382570162488e+4</v>
      </c>
    </row>
    <row r="683" spans="1:3">
      <c r="A683" s="58">
        <v>678</v>
      </c>
      <c r="B683" s="55">
        <v>1.2756747050147501e+1</v>
      </c>
      <c r="C683" s="57">
        <v>6.8748019174041299e+4</v>
      </c>
    </row>
    <row r="684" spans="1:3">
      <c r="A684" s="58">
        <v>679</v>
      </c>
      <c r="B684" s="55">
        <v>1.2764701030927844e+1</v>
      </c>
      <c r="C684" s="57">
        <v>6.8775092047128128e+4</v>
      </c>
    </row>
    <row r="685" spans="1:3">
      <c r="A685" s="58">
        <v>680</v>
      </c>
      <c r="B685" s="55">
        <v>1.2753643382352951e+1</v>
      </c>
      <c r="C685" s="57">
        <v>6.8706805147058825e+4</v>
      </c>
    </row>
    <row r="686" spans="1:3">
      <c r="A686" s="58">
        <v>681</v>
      </c>
      <c r="B686" s="55">
        <v>1.2748543318649055e+1</v>
      </c>
      <c r="C686" s="57">
        <v>6.867296402349486e+4</v>
      </c>
    </row>
    <row r="687" spans="1:3">
      <c r="A687" s="58">
        <v>682</v>
      </c>
      <c r="B687" s="55">
        <v>1.2733991935483882e+1</v>
      </c>
      <c r="C687" s="57">
        <v>6.8589648826979479e+4</v>
      </c>
    </row>
    <row r="688" spans="1:3">
      <c r="A688" s="58">
        <v>683</v>
      </c>
      <c r="B688" s="55">
        <v>1.2719483162518314e+1</v>
      </c>
      <c r="C688" s="57">
        <v>6.8514428257686683e+4</v>
      </c>
    </row>
    <row r="689" spans="1:3">
      <c r="A689" s="58">
        <v>684</v>
      </c>
      <c r="B689" s="55">
        <v>1.2709736111111123e+1</v>
      </c>
      <c r="C689" s="57">
        <v>6.8456841374269003e+4</v>
      </c>
    </row>
    <row r="690" spans="1:3">
      <c r="A690" s="58">
        <v>685</v>
      </c>
      <c r="B690" s="55">
        <v>1.2718867153284684e+1</v>
      </c>
      <c r="C690" s="57">
        <v>6.8491642335766417e+4</v>
      </c>
    </row>
    <row r="691" spans="1:3">
      <c r="A691" s="58">
        <v>686</v>
      </c>
      <c r="B691" s="55">
        <v>1.2716207725947534e+1</v>
      </c>
      <c r="C691" s="57">
        <v>6.8470441690962092e+4</v>
      </c>
    </row>
    <row r="692" spans="1:3">
      <c r="A692" s="58">
        <v>687</v>
      </c>
      <c r="B692" s="55">
        <v>1.2699459970887929e+1</v>
      </c>
      <c r="C692" s="57">
        <v>6.8381320232896658e+4</v>
      </c>
    </row>
    <row r="693" spans="1:3">
      <c r="A693" s="58">
        <v>688</v>
      </c>
      <c r="B693" s="55">
        <v>1.2701528343023266e+1</v>
      </c>
      <c r="C693" s="57">
        <v>6.837670639534884e+4</v>
      </c>
    </row>
    <row r="694" spans="1:3">
      <c r="A694" s="58">
        <v>689</v>
      </c>
      <c r="B694" s="55">
        <v>1.2707104499274321e+1</v>
      </c>
      <c r="C694" s="57">
        <v>6.8390820029027571e+4</v>
      </c>
    </row>
    <row r="695" spans="1:3">
      <c r="A695" s="58">
        <v>690</v>
      </c>
      <c r="B695" s="55">
        <v>1.2724360144927546e+1</v>
      </c>
      <c r="C695" s="57">
        <v>6.8477863043478268e+4</v>
      </c>
    </row>
    <row r="696" spans="1:3">
      <c r="A696" s="58">
        <v>691</v>
      </c>
      <c r="B696" s="55">
        <v>1.2725215629522442e+1</v>
      </c>
      <c r="C696" s="57">
        <v>6.8466909551374818e+4</v>
      </c>
    </row>
    <row r="697" spans="1:3">
      <c r="A697" s="58">
        <v>692</v>
      </c>
      <c r="B697" s="55">
        <v>1.2754057080924865e+1</v>
      </c>
      <c r="C697" s="57">
        <v>6.8628229768786128e+4</v>
      </c>
    </row>
    <row r="698" spans="1:3">
      <c r="A698" s="58">
        <v>693</v>
      </c>
      <c r="B698" s="55">
        <v>1.2760689754689764e+1</v>
      </c>
      <c r="C698" s="57">
        <v>6.8648101010101003e+4</v>
      </c>
    </row>
    <row r="699" spans="1:3">
      <c r="A699" s="58">
        <v>694</v>
      </c>
      <c r="B699" s="55">
        <v>1.2771954610951017e+1</v>
      </c>
      <c r="C699" s="57">
        <v>6.8697059798270901e+4</v>
      </c>
    </row>
    <row r="700" spans="1:3">
      <c r="A700" s="58">
        <v>695</v>
      </c>
      <c r="B700" s="55">
        <v>1.2764608633093534e+1</v>
      </c>
      <c r="C700" s="57">
        <v>6.864544964028777e+4</v>
      </c>
    </row>
    <row r="701" spans="1:3">
      <c r="A701" s="58">
        <v>696</v>
      </c>
      <c r="B701" s="55">
        <v>1.2753805316091963e+1</v>
      </c>
      <c r="C701" s="57">
        <v>6.8578918821839077e+4</v>
      </c>
    </row>
    <row r="702" spans="1:3">
      <c r="A702" s="58">
        <v>697</v>
      </c>
      <c r="B702" s="55">
        <v>1.276503156384506e+1</v>
      </c>
      <c r="C702" s="57">
        <v>6.8627766140602587e+4</v>
      </c>
    </row>
    <row r="703" spans="1:3">
      <c r="A703" s="58">
        <v>698</v>
      </c>
      <c r="B703" s="55">
        <v>1.277275716332379e+1</v>
      </c>
      <c r="C703" s="57">
        <v>6.8654274355300862e+4</v>
      </c>
    </row>
    <row r="704" spans="1:3">
      <c r="A704" s="58">
        <v>699</v>
      </c>
      <c r="B704" s="55">
        <v>1.2785078683834056e+1</v>
      </c>
      <c r="C704" s="57">
        <v>6.8710263233190271e+4</v>
      </c>
    </row>
    <row r="705" spans="1:3">
      <c r="A705" s="58">
        <v>700</v>
      </c>
      <c r="B705" s="55">
        <v>1.2768543571428578e+1</v>
      </c>
      <c r="C705" s="57">
        <v>6.8619185714285719e+4</v>
      </c>
    </row>
    <row r="706" spans="1:3">
      <c r="A706" s="58">
        <v>701</v>
      </c>
      <c r="B706" s="55">
        <v>1.2767021398002859e+1</v>
      </c>
      <c r="C706" s="57">
        <v>6.8595924393723253e+4</v>
      </c>
    </row>
    <row r="707" spans="1:3">
      <c r="A707" s="58">
        <v>702</v>
      </c>
      <c r="B707" s="55">
        <v>1.2772400997151003e+1</v>
      </c>
      <c r="C707" s="57">
        <v>6.8609464387464381e+4</v>
      </c>
    </row>
    <row r="708" spans="1:3">
      <c r="A708" s="58">
        <v>703</v>
      </c>
      <c r="B708" s="55">
        <v>1.2782357041251785e+1</v>
      </c>
      <c r="C708" s="57">
        <v>6.865050426742532e+4</v>
      </c>
    </row>
    <row r="709" spans="1:3">
      <c r="A709" s="58">
        <v>704</v>
      </c>
      <c r="B709" s="55">
        <v>1.276706605113637e+1</v>
      </c>
      <c r="C709" s="57">
        <v>6.8564858664772721e+4</v>
      </c>
    </row>
    <row r="710" spans="1:3">
      <c r="A710" s="58">
        <v>705</v>
      </c>
      <c r="B710" s="55">
        <v>1.2750673758865254e+1</v>
      </c>
      <c r="C710" s="57">
        <v>6.8474633333333331e+4</v>
      </c>
    </row>
    <row r="711" spans="1:3">
      <c r="A711" s="58">
        <v>706</v>
      </c>
      <c r="B711" s="55">
        <v>1.2749187677053829e+1</v>
      </c>
      <c r="C711" s="57">
        <v>6.8451741501416429e+4</v>
      </c>
    </row>
    <row r="712" spans="1:3">
      <c r="A712" s="58">
        <v>707</v>
      </c>
      <c r="B712" s="55">
        <v>1.2735149929278647e+1</v>
      </c>
      <c r="C712" s="57">
        <v>6.837633734087694e+4</v>
      </c>
    </row>
    <row r="713" spans="1:3">
      <c r="A713" s="58">
        <v>708</v>
      </c>
      <c r="B713" s="55">
        <v>1.2725711158192096e+1</v>
      </c>
      <c r="C713" s="57">
        <v>6.8320897598870055e+4</v>
      </c>
    </row>
    <row r="714" spans="1:3">
      <c r="A714" s="58">
        <v>709</v>
      </c>
      <c r="B714" s="55">
        <v>1.2725404795486606e+1</v>
      </c>
      <c r="C714" s="57">
        <v>6.8304381523272212e+4</v>
      </c>
    </row>
    <row r="715" spans="1:3">
      <c r="A715" s="58">
        <v>710</v>
      </c>
      <c r="B715" s="55">
        <v>1.2731919014084513e+1</v>
      </c>
      <c r="C715" s="57">
        <v>6.8324233098591547e+4</v>
      </c>
    </row>
    <row r="716" spans="1:3">
      <c r="A716" s="58">
        <v>711</v>
      </c>
      <c r="B716" s="55">
        <v>1.2739549929676517e+1</v>
      </c>
      <c r="C716" s="57">
        <v>6.83506835443038e+4</v>
      </c>
    </row>
    <row r="717" spans="1:3">
      <c r="A717" s="58">
        <v>712</v>
      </c>
      <c r="B717" s="55">
        <v>1.2723357443820229e+1</v>
      </c>
      <c r="C717" s="57">
        <v>6.82648595505618e+4</v>
      </c>
    </row>
    <row r="718" spans="1:3">
      <c r="A718" s="58">
        <v>713</v>
      </c>
      <c r="B718" s="55">
        <v>1.2724187938288924e+1</v>
      </c>
      <c r="C718" s="57">
        <v>6.8287073632538566e+4</v>
      </c>
    </row>
    <row r="719" spans="1:3">
      <c r="A719" s="58">
        <v>714</v>
      </c>
      <c r="B719" s="55">
        <v>1.271371358543418e+1</v>
      </c>
      <c r="C719" s="57">
        <v>6.8222721988795514e+4</v>
      </c>
    </row>
    <row r="720" spans="1:3">
      <c r="A720" s="58">
        <v>715</v>
      </c>
      <c r="B720" s="55">
        <v>1.2713426573426579e+1</v>
      </c>
      <c r="C720" s="57">
        <v>6.8206481818181812e+4</v>
      </c>
    </row>
    <row r="721" spans="1:3">
      <c r="A721" s="58">
        <v>716</v>
      </c>
      <c r="B721" s="55">
        <v>1.2701869413407827e+1</v>
      </c>
      <c r="C721" s="57">
        <v>6.813753980446927e+4</v>
      </c>
    </row>
    <row r="722" spans="1:3">
      <c r="A722" s="58">
        <v>717</v>
      </c>
      <c r="B722" s="55">
        <v>1.27128549511855e+1</v>
      </c>
      <c r="C722" s="57">
        <v>6.8197225941422599e+4</v>
      </c>
    </row>
    <row r="723" spans="1:3">
      <c r="A723" s="58">
        <v>718</v>
      </c>
      <c r="B723" s="55">
        <v>1.2705826601671314e+1</v>
      </c>
      <c r="C723" s="57">
        <v>6.815254596100279e+4</v>
      </c>
    </row>
    <row r="724" spans="1:3">
      <c r="A724" s="58">
        <v>719</v>
      </c>
      <c r="B724" s="55">
        <v>1.2699940194714886e+1</v>
      </c>
      <c r="C724" s="57">
        <v>6.8108278164116826e+4</v>
      </c>
    </row>
    <row r="725" spans="1:3">
      <c r="A725" s="58">
        <v>720</v>
      </c>
      <c r="B725" s="55">
        <v>1.2690707638888894e+1</v>
      </c>
      <c r="C725" s="57">
        <v>6.8049566666666666e+4</v>
      </c>
    </row>
    <row r="726" spans="1:3">
      <c r="A726" s="58">
        <v>721</v>
      </c>
      <c r="B726" s="55">
        <v>1.2678142857142861e+1</v>
      </c>
      <c r="C726" s="57">
        <v>6.7981033287101251e+4</v>
      </c>
    </row>
    <row r="727" spans="1:3">
      <c r="A727" s="58">
        <v>722</v>
      </c>
      <c r="B727" s="55">
        <v>1.2683496537396126e+1</v>
      </c>
      <c r="C727" s="57">
        <v>6.7995049861495849e+4</v>
      </c>
    </row>
    <row r="728" spans="1:3">
      <c r="A728" s="58">
        <v>723</v>
      </c>
      <c r="B728" s="55">
        <v>1.2667627939142465e+1</v>
      </c>
      <c r="C728" s="57">
        <v>6.7907858921161824e+4</v>
      </c>
    </row>
    <row r="729" spans="1:3">
      <c r="A729" s="58">
        <v>724</v>
      </c>
      <c r="B729" s="55">
        <v>1.2651803176795582e+1</v>
      </c>
      <c r="C729" s="57">
        <v>6.7820908839779004e+4</v>
      </c>
    </row>
    <row r="730" spans="1:3">
      <c r="A730" s="58">
        <v>725</v>
      </c>
      <c r="B730" s="55">
        <v>1.2670528275862072e+1</v>
      </c>
      <c r="C730" s="57">
        <v>6.7918784137931041e+4</v>
      </c>
    </row>
    <row r="731" spans="1:3">
      <c r="A731" s="58">
        <v>726</v>
      </c>
      <c r="B731" s="55">
        <v>1.2674751377410471e+1</v>
      </c>
      <c r="C731" s="57">
        <v>6.79268891184573e+4</v>
      </c>
    </row>
    <row r="732" spans="1:3">
      <c r="A732" s="58">
        <v>727</v>
      </c>
      <c r="B732" s="55">
        <v>1.2680072902338381e+1</v>
      </c>
      <c r="C732" s="57">
        <v>6.7940883768913336e+4</v>
      </c>
    </row>
    <row r="733" spans="1:3">
      <c r="A733" s="58">
        <v>728</v>
      </c>
      <c r="B733" s="55">
        <v>1.2679837225274728e+1</v>
      </c>
      <c r="C733" s="57">
        <v>6.7925320741758245e+4</v>
      </c>
    </row>
    <row r="734" spans="1:3">
      <c r="A734" s="58">
        <v>729</v>
      </c>
      <c r="B734" s="55">
        <v>1.2687351165980798e+1</v>
      </c>
      <c r="C734" s="57">
        <v>6.8005451303155001e+4</v>
      </c>
    </row>
    <row r="735" spans="1:3">
      <c r="A735" s="58">
        <v>730</v>
      </c>
      <c r="B735" s="55">
        <v>1.267273493150685e+1</v>
      </c>
      <c r="C735" s="57">
        <v>6.7923739726027401e+4</v>
      </c>
    </row>
    <row r="736" spans="1:3">
      <c r="A736" s="58">
        <v>731</v>
      </c>
      <c r="B736" s="55">
        <v>1.2671406292749658e+1</v>
      </c>
      <c r="C736" s="57">
        <v>6.7902384404924756e+4</v>
      </c>
    </row>
    <row r="737" spans="1:3">
      <c r="A737" s="58">
        <v>732</v>
      </c>
      <c r="B737" s="55">
        <v>1.2687720628415301e+1</v>
      </c>
      <c r="C737" s="57">
        <v>6.8075917349726777e+4</v>
      </c>
    </row>
    <row r="738" spans="1:3">
      <c r="A738" s="58">
        <v>733</v>
      </c>
      <c r="B738" s="55">
        <v>1.2680870395634379e+1</v>
      </c>
      <c r="C738" s="57">
        <v>6.8027830150068214e+4</v>
      </c>
    </row>
    <row r="739" spans="1:3">
      <c r="A739" s="58">
        <v>734</v>
      </c>
      <c r="B739" s="55">
        <v>1.267074046321526e+1</v>
      </c>
      <c r="C739" s="57">
        <v>6.7965585149863764e+4</v>
      </c>
    </row>
    <row r="740" spans="1:3">
      <c r="A740" s="58">
        <v>735</v>
      </c>
      <c r="B740" s="55">
        <v>1.2656246258503401e+1</v>
      </c>
      <c r="C740" s="57">
        <v>6.7884483673469382e+4</v>
      </c>
    </row>
    <row r="741" spans="1:3">
      <c r="A741" s="58">
        <v>736</v>
      </c>
      <c r="B741" s="55">
        <v>1.2639598505434783e+1</v>
      </c>
      <c r="C741" s="57">
        <v>6.7794493885869568e+4</v>
      </c>
    </row>
    <row r="742" spans="1:3">
      <c r="A742" s="58">
        <v>737</v>
      </c>
      <c r="B742" s="55">
        <v>1.2638325644504748e+1</v>
      </c>
      <c r="C742" s="57">
        <v>6.7773487788331069e+4</v>
      </c>
    </row>
    <row r="743" spans="1:3">
      <c r="A743" s="58">
        <v>738</v>
      </c>
      <c r="B743" s="55">
        <v>1.26217472899729e+1</v>
      </c>
      <c r="C743" s="57">
        <v>6.7689960027100271e+4</v>
      </c>
    </row>
    <row r="744" spans="1:3">
      <c r="A744" s="58">
        <v>739</v>
      </c>
      <c r="B744" s="55">
        <v>1.2623778078484438e+1</v>
      </c>
      <c r="C744" s="57">
        <v>6.7691624492557516e+4</v>
      </c>
    </row>
    <row r="745" spans="1:3">
      <c r="A745" s="58">
        <v>740</v>
      </c>
      <c r="B745" s="55">
        <v>1.2622531756756755e+1</v>
      </c>
      <c r="C745" s="57">
        <v>6.7670842567567568e+4</v>
      </c>
    </row>
    <row r="746" spans="1:3">
      <c r="A746" s="58">
        <v>741</v>
      </c>
      <c r="B746" s="55">
        <v>1.2640892037786774e+1</v>
      </c>
      <c r="C746" s="57">
        <v>6.7776464237516862e+4</v>
      </c>
    </row>
    <row r="747" spans="1:3">
      <c r="A747" s="58">
        <v>742</v>
      </c>
      <c r="B747" s="55">
        <v>1.2637450808625337e+1</v>
      </c>
      <c r="C747" s="57">
        <v>6.7744039083557946e+4</v>
      </c>
    </row>
    <row r="748" spans="1:3">
      <c r="A748" s="58">
        <v>743</v>
      </c>
      <c r="B748" s="55">
        <v>1.2631846567967697e+1</v>
      </c>
      <c r="C748" s="57">
        <v>6.7706177658142667e+4</v>
      </c>
    </row>
    <row r="749" spans="1:3">
      <c r="A749" s="58">
        <v>744</v>
      </c>
      <c r="B749" s="55">
        <v>1.2627342069892473e+1</v>
      </c>
      <c r="C749" s="57">
        <v>6.7673116935483864e+4</v>
      </c>
    </row>
    <row r="750" spans="1:3">
      <c r="A750" s="58">
        <v>745</v>
      </c>
      <c r="B750" s="55">
        <v>1.262068322147651e+1</v>
      </c>
      <c r="C750" s="57">
        <v>6.762634496644295e+4</v>
      </c>
    </row>
    <row r="751" spans="1:3">
      <c r="A751" s="58">
        <v>746</v>
      </c>
      <c r="B751" s="55">
        <v>1.2633514075067023e+1</v>
      </c>
      <c r="C751" s="57">
        <v>6.7690164209115275e+4</v>
      </c>
    </row>
    <row r="752" spans="1:3">
      <c r="A752" s="58">
        <v>747</v>
      </c>
      <c r="B752" s="55">
        <v>1.2632266398929048e+1</v>
      </c>
      <c r="C752" s="57">
        <v>6.7669578982597057e+4</v>
      </c>
    </row>
    <row r="753" spans="1:3">
      <c r="A753" s="58">
        <v>748</v>
      </c>
      <c r="B753" s="55">
        <v>1.2616996657754006e+1</v>
      </c>
      <c r="C753" s="57">
        <v>6.758573729946524e+4</v>
      </c>
    </row>
    <row r="754" spans="1:3">
      <c r="A754" s="58">
        <v>749</v>
      </c>
      <c r="B754" s="55">
        <v>1.2604999999999995e+1</v>
      </c>
      <c r="C754" s="57">
        <v>6.7523792389853144e+4</v>
      </c>
    </row>
    <row r="755" spans="1:3">
      <c r="A755" s="58">
        <v>750</v>
      </c>
      <c r="B755" s="55">
        <v>1.259195933333333e+1</v>
      </c>
      <c r="C755" s="57">
        <v>6.7449563333333339e+4</v>
      </c>
    </row>
    <row r="756" spans="1:3">
      <c r="A756" s="58">
        <v>751</v>
      </c>
      <c r="B756" s="55">
        <v>1.2595071904127826e+1</v>
      </c>
      <c r="C756" s="57">
        <v>6.7452300266311591e+4</v>
      </c>
    </row>
    <row r="757" spans="1:3">
      <c r="A757" s="58">
        <v>752</v>
      </c>
      <c r="B757" s="55">
        <v>1.2584225398936168e+1</v>
      </c>
      <c r="C757" s="57">
        <v>6.7392035239361707e+4</v>
      </c>
    </row>
    <row r="758" spans="1:3">
      <c r="A758" s="58">
        <v>753</v>
      </c>
      <c r="B758" s="55">
        <v>1.2569120849933595e+1</v>
      </c>
      <c r="C758" s="57">
        <v>6.7309118857901733e+4</v>
      </c>
    </row>
    <row r="759" spans="1:3">
      <c r="A759" s="58">
        <v>754</v>
      </c>
      <c r="B759" s="55">
        <v>1.2560478116710872e+1</v>
      </c>
      <c r="C759" s="57">
        <v>6.7254114721485414e+4</v>
      </c>
    </row>
    <row r="760" spans="1:3">
      <c r="A760" s="58">
        <v>755</v>
      </c>
      <c r="B760" s="55">
        <v>1.2572166887417215e+1</v>
      </c>
      <c r="C760" s="57">
        <v>6.7307805298013249e+4</v>
      </c>
    </row>
    <row r="761" spans="1:3">
      <c r="A761" s="58">
        <v>756</v>
      </c>
      <c r="B761" s="55">
        <v>1.2559273148148145e+1</v>
      </c>
      <c r="C761" s="57">
        <v>6.7234451058201055e+4</v>
      </c>
    </row>
    <row r="762" spans="1:3">
      <c r="A762" s="58">
        <v>757</v>
      </c>
      <c r="B762" s="55">
        <v>1.2549611624834872e+1</v>
      </c>
      <c r="C762" s="57">
        <v>6.7175145310435924e+4</v>
      </c>
    </row>
    <row r="763" spans="1:3">
      <c r="A763" s="58">
        <v>758</v>
      </c>
      <c r="B763" s="55">
        <v>1.2546363456464377e+1</v>
      </c>
      <c r="C763" s="57">
        <v>6.7144197889182062e+4</v>
      </c>
    </row>
    <row r="764" spans="1:3">
      <c r="A764" s="58">
        <v>759</v>
      </c>
      <c r="B764" s="55">
        <v>1.2546313570487481e+1</v>
      </c>
      <c r="C764" s="57">
        <v>6.7135212121212127e+4</v>
      </c>
    </row>
    <row r="765" spans="1:3">
      <c r="A765" s="58">
        <v>760</v>
      </c>
      <c r="B765" s="55">
        <v>1.253245986842105e+1</v>
      </c>
      <c r="C765" s="57">
        <v>6.7057871052631584e+4</v>
      </c>
    </row>
    <row r="766" spans="1:3">
      <c r="A766" s="58">
        <v>761</v>
      </c>
      <c r="B766" s="55">
        <v>1.2534549277266752e+1</v>
      </c>
      <c r="C766" s="57">
        <v>6.7055438896189225e+4</v>
      </c>
    </row>
    <row r="767" spans="1:3">
      <c r="A767" s="58">
        <v>762</v>
      </c>
      <c r="B767" s="55">
        <v>1.2519688320209969e+1</v>
      </c>
      <c r="C767" s="57">
        <v>6.6976946194225719e+4</v>
      </c>
    </row>
    <row r="768" spans="1:3">
      <c r="A768" s="58">
        <v>763</v>
      </c>
      <c r="B768" s="55">
        <v>1.251650065530799e+1</v>
      </c>
      <c r="C768" s="57">
        <v>6.6951327653997374e+4</v>
      </c>
    </row>
    <row r="769" spans="1:3">
      <c r="A769" s="58">
        <v>764</v>
      </c>
      <c r="B769" s="55">
        <v>1.2519659031413608e+1</v>
      </c>
      <c r="C769" s="57">
        <v>6.695467015706806e+4</v>
      </c>
    </row>
    <row r="770" spans="1:3">
      <c r="A770" s="58">
        <v>765</v>
      </c>
      <c r="B770" s="55">
        <v>1.2518589542483655e+1</v>
      </c>
      <c r="C770" s="57">
        <v>6.6940384313725488e+4</v>
      </c>
    </row>
    <row r="771" spans="1:3">
      <c r="A771" s="58">
        <v>766</v>
      </c>
      <c r="B771" s="55">
        <v>1.2508041122715399e+1</v>
      </c>
      <c r="C771" s="57">
        <v>6.6881889033942556e+4</v>
      </c>
    </row>
    <row r="772" spans="1:3">
      <c r="A772" s="58">
        <v>767</v>
      </c>
      <c r="B772" s="55">
        <v>1.2525928292046933e+1</v>
      </c>
      <c r="C772" s="57">
        <v>6.6975629074315511e+4</v>
      </c>
    </row>
    <row r="773" spans="1:3">
      <c r="A773" s="58">
        <v>768</v>
      </c>
      <c r="B773" s="55">
        <v>1.2526956380208331e+1</v>
      </c>
      <c r="C773" s="57">
        <v>6.6967729817708328e+4</v>
      </c>
    </row>
    <row r="774" spans="1:3">
      <c r="A774" s="58">
        <v>769</v>
      </c>
      <c r="B774" s="55">
        <v>1.2525882964889462e+1</v>
      </c>
      <c r="C774" s="57">
        <v>6.6953501300390111e+4</v>
      </c>
    </row>
    <row r="775" spans="1:3">
      <c r="A775" s="58">
        <v>770</v>
      </c>
      <c r="B775" s="55">
        <v>1.251747597402597e+1</v>
      </c>
      <c r="C775" s="57">
        <v>6.6900101948051946e+4</v>
      </c>
    </row>
    <row r="776" spans="1:3">
      <c r="A776" s="58">
        <v>771</v>
      </c>
      <c r="B776" s="55">
        <v>1.2506997405966274e+1</v>
      </c>
      <c r="C776" s="57">
        <v>6.6837772373540851e+4</v>
      </c>
    </row>
    <row r="777" spans="1:3">
      <c r="A777" s="58">
        <v>772</v>
      </c>
      <c r="B777" s="55">
        <v>1.2510135362694296e+1</v>
      </c>
      <c r="C777" s="57">
        <v>6.684122733160622e+4</v>
      </c>
    </row>
    <row r="778" spans="1:3">
      <c r="A778" s="58">
        <v>773</v>
      </c>
      <c r="B778" s="55">
        <v>1.2510133247089259e+1</v>
      </c>
      <c r="C778" s="57">
        <v>6.6827992884864172e+4</v>
      </c>
    </row>
    <row r="779" spans="1:3">
      <c r="A779" s="58">
        <v>774</v>
      </c>
      <c r="B779" s="55">
        <v>1.2507003229974156e+1</v>
      </c>
      <c r="C779" s="57">
        <v>6.6811881136950906e+4</v>
      </c>
    </row>
    <row r="780" spans="1:3">
      <c r="A780" s="58">
        <v>775</v>
      </c>
      <c r="B780" s="55">
        <v>1.251012903225806e+1</v>
      </c>
      <c r="C780" s="57">
        <v>6.6815356129032254e+4</v>
      </c>
    </row>
    <row r="781" spans="1:3">
      <c r="A781" s="58">
        <v>776</v>
      </c>
      <c r="B781" s="55">
        <v>1.2522606314432984e+1</v>
      </c>
      <c r="C781" s="57">
        <v>6.6874815077319581e+4</v>
      </c>
    </row>
    <row r="782" spans="1:3">
      <c r="A782" s="58">
        <v>777</v>
      </c>
      <c r="B782" s="55">
        <v>1.2527781209781205e+1</v>
      </c>
      <c r="C782" s="57">
        <v>6.6928356499356494e+4</v>
      </c>
    </row>
    <row r="783" spans="1:3">
      <c r="A783" s="58">
        <v>778</v>
      </c>
      <c r="B783" s="55">
        <v>1.2522570051413876e+1</v>
      </c>
      <c r="C783" s="57">
        <v>6.6899726863753211e+4</v>
      </c>
    </row>
    <row r="784" spans="1:3">
      <c r="A784" s="58">
        <v>779</v>
      </c>
      <c r="B784" s="55">
        <v>1.2518408215661099e+1</v>
      </c>
      <c r="C784" s="57">
        <v>6.6864964698331198e+4</v>
      </c>
    </row>
    <row r="785" spans="1:3">
      <c r="A785" s="58">
        <v>780</v>
      </c>
      <c r="B785" s="55">
        <v>1.2527707051282048e+1</v>
      </c>
      <c r="C785" s="57">
        <v>6.6904189743589741e+4</v>
      </c>
    </row>
    <row r="786" spans="1:3">
      <c r="A786" s="58">
        <v>781</v>
      </c>
      <c r="B786" s="55">
        <v>1.252768245838668e+1</v>
      </c>
      <c r="C786" s="57">
        <v>6.6894152368758005e+4</v>
      </c>
    </row>
    <row r="787" spans="1:3">
      <c r="A787" s="58">
        <v>782</v>
      </c>
      <c r="B787" s="55">
        <v>1.2532817774936058e+1</v>
      </c>
      <c r="C787" s="57">
        <v>6.6908483375959084e+4</v>
      </c>
    </row>
    <row r="788" spans="1:3">
      <c r="A788" s="58">
        <v>783</v>
      </c>
      <c r="B788" s="55">
        <v>1.252763346104725e+1</v>
      </c>
      <c r="C788" s="57">
        <v>6.686942273307791e+4</v>
      </c>
    </row>
    <row r="789" spans="1:3">
      <c r="A789" s="58">
        <v>784</v>
      </c>
      <c r="B789" s="55">
        <v>1.2532755739795915e+1</v>
      </c>
      <c r="C789" s="57">
        <v>6.6883748724489793e+4</v>
      </c>
    </row>
    <row r="790" spans="1:3">
      <c r="A790" s="58">
        <v>785</v>
      </c>
      <c r="B790" s="55">
        <v>1.2520388535031843e+1</v>
      </c>
      <c r="C790" s="57">
        <v>6.6817834394904465e+4</v>
      </c>
    </row>
    <row r="791" spans="1:3">
      <c r="A791" s="58">
        <v>786</v>
      </c>
      <c r="B791" s="55">
        <v>1.2515239821882949e+1</v>
      </c>
      <c r="C791" s="57">
        <v>6.6786469465648857e+4</v>
      </c>
    </row>
    <row r="792" spans="1:3">
      <c r="A792" s="58">
        <v>787</v>
      </c>
      <c r="B792" s="55">
        <v>1.2521383735705207e+1</v>
      </c>
      <c r="C792" s="57">
        <v>6.6806307496823385e+4</v>
      </c>
    </row>
    <row r="793" spans="1:3">
      <c r="A793" s="58">
        <v>788</v>
      </c>
      <c r="B793" s="55">
        <v>1.2506005710659895e+1</v>
      </c>
      <c r="C793" s="57">
        <v>6.6726527918781721e+4</v>
      </c>
    </row>
    <row r="794" spans="1:3">
      <c r="A794" s="58">
        <v>789</v>
      </c>
      <c r="B794" s="55">
        <v>1.2503963244613432e+1</v>
      </c>
      <c r="C794" s="57">
        <v>6.6707518377693283e+4</v>
      </c>
    </row>
    <row r="795" spans="1:3">
      <c r="A795" s="58">
        <v>790</v>
      </c>
      <c r="B795" s="55">
        <v>1.2493753797468353e+1</v>
      </c>
      <c r="C795" s="57">
        <v>6.6651094936708861e+4</v>
      </c>
    </row>
    <row r="796" spans="1:3">
      <c r="A796" s="58">
        <v>791</v>
      </c>
      <c r="B796" s="55">
        <v>1.2479489254108721e+1</v>
      </c>
      <c r="C796" s="57">
        <v>6.6573098609355249e+4</v>
      </c>
    </row>
    <row r="797" spans="1:3">
      <c r="A797" s="58">
        <v>792</v>
      </c>
      <c r="B797" s="55">
        <v>1.2466279671717169e+1</v>
      </c>
      <c r="C797" s="57">
        <v>6.6499592171717173e+4</v>
      </c>
    </row>
    <row r="798" spans="1:3">
      <c r="A798" s="58">
        <v>793</v>
      </c>
      <c r="B798" s="55">
        <v>1.2483633039092053e+1</v>
      </c>
      <c r="C798" s="57">
        <v>6.6645291929382089e+4</v>
      </c>
    </row>
    <row r="799" spans="1:3">
      <c r="A799" s="58">
        <v>794</v>
      </c>
      <c r="B799" s="55">
        <v>1.2492811712846347e+1</v>
      </c>
      <c r="C799" s="57">
        <v>6.6684102015113356e+4</v>
      </c>
    </row>
    <row r="800" spans="1:3">
      <c r="A800" s="58">
        <v>795</v>
      </c>
      <c r="B800" s="55">
        <v>1.2487755974842766e+1</v>
      </c>
      <c r="C800" s="57">
        <v>6.6645913207547172e+4</v>
      </c>
    </row>
    <row r="801" spans="1:3">
      <c r="A801" s="58">
        <v>796</v>
      </c>
      <c r="B801" s="55">
        <v>1.2489809673366834e+1</v>
      </c>
      <c r="C801" s="57">
        <v>6.6644105527638196e+4</v>
      </c>
    </row>
    <row r="802" spans="1:3">
      <c r="A802" s="58">
        <v>797</v>
      </c>
      <c r="B802" s="55">
        <v>1.248679548306148e+1</v>
      </c>
      <c r="C802" s="57">
        <v>6.661533877038896e+4</v>
      </c>
    </row>
    <row r="803" spans="1:3">
      <c r="A803" s="58">
        <v>798</v>
      </c>
      <c r="B803" s="55">
        <v>1.2481766290726815e+1</v>
      </c>
      <c r="C803" s="57">
        <v>6.6581501253132839e+4</v>
      </c>
    </row>
    <row r="804" spans="1:3">
      <c r="A804" s="58">
        <v>799</v>
      </c>
      <c r="B804" s="55">
        <v>1.2495939924906132e+1</v>
      </c>
      <c r="C804" s="57">
        <v>6.6655323529411762e+4</v>
      </c>
    </row>
    <row r="805" spans="1:3">
      <c r="A805" s="58">
        <v>800</v>
      </c>
      <c r="B805" s="55">
        <v>1.2493938125e+1</v>
      </c>
      <c r="C805" s="57">
        <v>6.6636664374999993e+4</v>
      </c>
    </row>
    <row r="806" spans="1:3">
      <c r="A806" s="58">
        <v>801</v>
      </c>
      <c r="B806" s="55">
        <v>1.2482873907615479e+1</v>
      </c>
      <c r="C806" s="57">
        <v>6.6572633583021219e+4</v>
      </c>
    </row>
    <row r="807" spans="1:3">
      <c r="A807" s="58">
        <v>802</v>
      </c>
      <c r="B807" s="55">
        <v>1.2480893391521196e+1</v>
      </c>
      <c r="C807" s="57">
        <v>6.654949438902743e+4</v>
      </c>
    </row>
    <row r="808" spans="1:3">
      <c r="A808" s="58">
        <v>803</v>
      </c>
      <c r="B808" s="55">
        <v>1.2474897882938977e+1</v>
      </c>
      <c r="C808" s="57">
        <v>6.6511595890410958e+4</v>
      </c>
    </row>
    <row r="809" spans="1:3">
      <c r="A809" s="58">
        <v>804</v>
      </c>
      <c r="B809" s="55">
        <v>1.2462894900497512e+1</v>
      </c>
      <c r="C809" s="57">
        <v>6.6443611318407959e+4</v>
      </c>
    </row>
    <row r="810" spans="1:3">
      <c r="A810" s="58">
        <v>805</v>
      </c>
      <c r="B810" s="55">
        <v>1.2460946583850932e+1</v>
      </c>
      <c r="C810" s="57">
        <v>6.6420718633540368e+4</v>
      </c>
    </row>
    <row r="811" spans="1:3">
      <c r="A811" s="58">
        <v>806</v>
      </c>
      <c r="B811" s="55">
        <v>1.2478947270471464e+1</v>
      </c>
      <c r="C811" s="57">
        <v>6.6664873449131512e+4</v>
      </c>
    </row>
    <row r="812" spans="1:3">
      <c r="A812" s="58">
        <v>807</v>
      </c>
      <c r="B812" s="55">
        <v>1.246798389095415e+1</v>
      </c>
      <c r="C812" s="57">
        <v>6.6601283767038418e+4</v>
      </c>
    </row>
    <row r="813" spans="1:3">
      <c r="A813" s="58">
        <v>808</v>
      </c>
      <c r="B813" s="55">
        <v>1.2462041460396037e+1</v>
      </c>
      <c r="C813" s="57">
        <v>6.6559485148514854e+4</v>
      </c>
    </row>
    <row r="814" spans="1:3">
      <c r="A814" s="58">
        <v>809</v>
      </c>
      <c r="B814" s="55">
        <v>1.2477061804697154e+1</v>
      </c>
      <c r="C814" s="57">
        <v>6.6657272558714467e+4</v>
      </c>
    </row>
    <row r="815" spans="1:3">
      <c r="A815" s="58">
        <v>810</v>
      </c>
      <c r="B815" s="55">
        <v>1.2480089506172837e+1</v>
      </c>
      <c r="C815" s="57">
        <v>6.6660788271604935e+4</v>
      </c>
    </row>
    <row r="816" spans="1:3">
      <c r="A816" s="58">
        <v>811</v>
      </c>
      <c r="B816" s="55">
        <v>1.2468183723797779e+1</v>
      </c>
      <c r="C816" s="57">
        <v>6.6593206535141799e+4</v>
      </c>
    </row>
    <row r="817" spans="1:3">
      <c r="A817" s="58">
        <v>812</v>
      </c>
      <c r="B817" s="55">
        <v>1.2467239532019702e+1</v>
      </c>
      <c r="C817" s="57">
        <v>6.6580192733990145e+4</v>
      </c>
    </row>
    <row r="818" spans="1:3">
      <c r="A818" s="58">
        <v>813</v>
      </c>
      <c r="B818" s="55">
        <v>1.2467290282902827e+1</v>
      </c>
      <c r="C818" s="57">
        <v>6.6575625461254618e+4</v>
      </c>
    </row>
    <row r="819" spans="1:3">
      <c r="A819" s="58">
        <v>814</v>
      </c>
      <c r="B819" s="55">
        <v>1.2453461302211299e+1</v>
      </c>
      <c r="C819" s="57">
        <v>6.649992567567568e+4</v>
      </c>
    </row>
    <row r="820" spans="1:3">
      <c r="A820" s="58">
        <v>815</v>
      </c>
      <c r="B820" s="55">
        <v>1.2453528834355824e+1</v>
      </c>
      <c r="C820" s="57">
        <v>6.6487792024539871e+4</v>
      </c>
    </row>
    <row r="821" spans="1:3">
      <c r="A821" s="58">
        <v>816</v>
      </c>
      <c r="B821" s="55">
        <v>1.2457552083333331e+1</v>
      </c>
      <c r="C821" s="57">
        <v>6.6496756740196084e+4</v>
      </c>
    </row>
    <row r="822" spans="1:3">
      <c r="A822" s="58">
        <v>817</v>
      </c>
      <c r="B822" s="55">
        <v>1.2455638922888614e+1</v>
      </c>
      <c r="C822" s="57">
        <v>6.6474135250918e+4</v>
      </c>
    </row>
    <row r="823" spans="1:3">
      <c r="A823" s="58">
        <v>818</v>
      </c>
      <c r="B823" s="55">
        <v>1.247346149144254e+1</v>
      </c>
      <c r="C823" s="57">
        <v>6.6571630806845962e+4</v>
      </c>
    </row>
    <row r="824" spans="1:3">
      <c r="A824" s="58">
        <v>819</v>
      </c>
      <c r="B824" s="55">
        <v>1.2463650793650791e+1</v>
      </c>
      <c r="C824" s="57">
        <v>6.6513355311355306e+4</v>
      </c>
    </row>
    <row r="825" spans="1:3">
      <c r="A825" s="58">
        <v>820</v>
      </c>
      <c r="B825" s="55">
        <v>1.2461737195121948e+1</v>
      </c>
      <c r="C825" s="57">
        <v>6.6490796341463414e+4</v>
      </c>
    </row>
    <row r="826" spans="1:3">
      <c r="A826" s="58">
        <v>821</v>
      </c>
      <c r="B826" s="55">
        <v>1.248784226552984e+1</v>
      </c>
      <c r="C826" s="57">
        <v>6.6720947624847744e+4</v>
      </c>
    </row>
    <row r="827" spans="1:3">
      <c r="A827" s="58">
        <v>822</v>
      </c>
      <c r="B827" s="55">
        <v>1.2488526155717759e+1</v>
      </c>
      <c r="C827" s="57">
        <v>6.6758215328467151e+4</v>
      </c>
    </row>
    <row r="828" spans="1:3">
      <c r="A828" s="58">
        <v>823</v>
      </c>
      <c r="B828" s="55">
        <v>1.2479725394896718e+1</v>
      </c>
      <c r="C828" s="57">
        <v>6.6704244228432566e+4</v>
      </c>
    </row>
    <row r="829" spans="1:3">
      <c r="A829" s="58">
        <v>824</v>
      </c>
      <c r="B829" s="55">
        <v>1.2469966626213591e+1</v>
      </c>
      <c r="C829" s="57">
        <v>6.6646161407766995e+4</v>
      </c>
    </row>
    <row r="830" spans="1:3">
      <c r="A830" s="58">
        <v>825</v>
      </c>
      <c r="B830" s="55">
        <v>1.246316606060606e+1</v>
      </c>
      <c r="C830" s="57">
        <v>6.6600932121212114e+4</v>
      </c>
    </row>
    <row r="831" spans="1:3">
      <c r="A831" s="58">
        <v>826</v>
      </c>
      <c r="B831" s="55">
        <v>1.2448565980629539e+1</v>
      </c>
      <c r="C831" s="57">
        <v>6.6525071428571435e+4</v>
      </c>
    </row>
    <row r="832" spans="1:3">
      <c r="A832" s="58">
        <v>827</v>
      </c>
      <c r="B832" s="55">
        <v>1.2443759371221281e+1</v>
      </c>
      <c r="C832" s="57">
        <v>6.6488552599758157e+4</v>
      </c>
    </row>
    <row r="833" spans="1:3">
      <c r="A833" s="58">
        <v>828</v>
      </c>
      <c r="B833" s="55">
        <v>1.2437989734299515e+1</v>
      </c>
      <c r="C833" s="57">
        <v>6.6464449879227046e+4</v>
      </c>
    </row>
    <row r="834" spans="1:3">
      <c r="A834" s="58">
        <v>829</v>
      </c>
      <c r="B834" s="55">
        <v>1.2437101326899878e+1</v>
      </c>
      <c r="C834" s="57">
        <v>6.6447379372738244e+4</v>
      </c>
    </row>
    <row r="835" spans="1:3">
      <c r="A835" s="58">
        <v>830</v>
      </c>
      <c r="B835" s="55">
        <v>1.2441076506024094e+1</v>
      </c>
      <c r="C835" s="57">
        <v>6.645624156626506e+4</v>
      </c>
    </row>
    <row r="836" spans="1:3">
      <c r="A836" s="58">
        <v>831</v>
      </c>
      <c r="B836" s="55">
        <v>1.2441001203369433e+1</v>
      </c>
      <c r="C836" s="57">
        <v>6.6489454271961498e+4</v>
      </c>
    </row>
    <row r="837" spans="1:3">
      <c r="A837" s="58">
        <v>832</v>
      </c>
      <c r="B837" s="55">
        <v>1.2446902043269231e+1</v>
      </c>
      <c r="C837" s="57">
        <v>6.650857632211539e+4</v>
      </c>
    </row>
    <row r="838" spans="1:3">
      <c r="A838" s="58">
        <v>833</v>
      </c>
      <c r="B838" s="55">
        <v>1.2460539015606244e+1</v>
      </c>
      <c r="C838" s="57">
        <v>6.6576735894357742e+4</v>
      </c>
    </row>
    <row r="839" spans="1:3">
      <c r="A839" s="58">
        <v>834</v>
      </c>
      <c r="B839" s="55">
        <v>1.2455758393285373e+1</v>
      </c>
      <c r="C839" s="57">
        <v>6.6544405275779383e+4</v>
      </c>
    </row>
    <row r="840" spans="1:3">
      <c r="A840" s="58">
        <v>835</v>
      </c>
      <c r="B840" s="55">
        <v>1.2479016766467067e+1</v>
      </c>
      <c r="C840" s="57">
        <v>6.6691485628742521e+4</v>
      </c>
    </row>
    <row r="841" spans="1:3">
      <c r="A841" s="58">
        <v>836</v>
      </c>
      <c r="B841" s="55">
        <v>1.2495462320574164e+1</v>
      </c>
      <c r="C841" s="57">
        <v>6.6777716507177029e+4</v>
      </c>
    </row>
    <row r="842" spans="1:3">
      <c r="A842" s="58">
        <v>837</v>
      </c>
      <c r="B842" s="55">
        <v>1.2499334528076467e+1</v>
      </c>
      <c r="C842" s="57">
        <v>6.6786109916367976e+4</v>
      </c>
    </row>
    <row r="843" spans="1:3">
      <c r="A843" s="58">
        <v>838</v>
      </c>
      <c r="B843" s="55">
        <v>1.2509938544152748e+1</v>
      </c>
      <c r="C843" s="57">
        <v>6.6903735680190934e+4</v>
      </c>
    </row>
    <row r="844" spans="1:3">
      <c r="A844" s="58">
        <v>839</v>
      </c>
      <c r="B844" s="55">
        <v>1.2503203814064367e+1</v>
      </c>
      <c r="C844" s="57">
        <v>6.6862874255065559e+4</v>
      </c>
    </row>
    <row r="845" spans="1:3">
      <c r="A845" s="58">
        <v>840</v>
      </c>
      <c r="B845" s="55">
        <v>1.2526267261904767e+1</v>
      </c>
      <c r="C845" s="57">
        <v>6.6991532142857148e+4</v>
      </c>
    </row>
    <row r="846" spans="1:3">
      <c r="A846" s="58">
        <v>841</v>
      </c>
      <c r="B846" s="55">
        <v>1.2520488703923904e+1</v>
      </c>
      <c r="C846" s="57">
        <v>6.6950909631391201e+4</v>
      </c>
    </row>
    <row r="847" spans="1:3">
      <c r="A847" s="58">
        <v>842</v>
      </c>
      <c r="B847" s="55">
        <v>1.2513765439429934e+1</v>
      </c>
      <c r="C847" s="57">
        <v>6.690623159144893e+4</v>
      </c>
    </row>
    <row r="848" spans="1:3">
      <c r="A848" s="58">
        <v>843</v>
      </c>
      <c r="B848" s="55">
        <v>1.2524289442467383e+1</v>
      </c>
      <c r="C848" s="57">
        <v>6.6954730130486365e+4</v>
      </c>
    </row>
    <row r="849" spans="1:3">
      <c r="A849" s="58">
        <v>844</v>
      </c>
      <c r="B849" s="55">
        <v>1.2512796800947873e+1</v>
      </c>
      <c r="C849" s="57">
        <v>6.6893339454976303e+4</v>
      </c>
    </row>
    <row r="850" spans="1:3">
      <c r="A850" s="58">
        <v>845</v>
      </c>
      <c r="B850" s="55">
        <v>1.2500376331360952e+1</v>
      </c>
      <c r="C850" s="57">
        <v>6.6824064497041414e+4</v>
      </c>
    </row>
    <row r="851" spans="1:3">
      <c r="A851" s="58">
        <v>846</v>
      </c>
      <c r="B851" s="55">
        <v>1.2506289007092205e+1</v>
      </c>
      <c r="C851" s="57">
        <v>6.700251773049646e+4</v>
      </c>
    </row>
    <row r="852" spans="1:3">
      <c r="A852" s="58">
        <v>847</v>
      </c>
      <c r="B852" s="55">
        <v>1.2511055489964587e+1</v>
      </c>
      <c r="C852" s="57">
        <v>6.7015621015348283e+4</v>
      </c>
    </row>
    <row r="853" spans="1:3">
      <c r="A853" s="58">
        <v>848</v>
      </c>
      <c r="B853" s="55">
        <v>1.2497729363207553e+1</v>
      </c>
      <c r="C853" s="57">
        <v>6.69424375e+4</v>
      </c>
    </row>
    <row r="854" spans="1:3">
      <c r="A854" s="58">
        <v>849</v>
      </c>
      <c r="B854" s="55">
        <v>1.2500593639575976e+1</v>
      </c>
      <c r="C854" s="57">
        <v>6.6945455830388688e+4</v>
      </c>
    </row>
    <row r="855" spans="1:3">
      <c r="A855" s="58">
        <v>850</v>
      </c>
      <c r="B855" s="55">
        <v>1.2506299411764711e+1</v>
      </c>
      <c r="C855" s="57">
        <v>6.697099647058823e+4</v>
      </c>
    </row>
    <row r="856" spans="1:3">
      <c r="A856" s="58">
        <v>851</v>
      </c>
      <c r="B856" s="55">
        <v>1.2524319623971804e+1</v>
      </c>
      <c r="C856" s="57">
        <v>6.7067517626321976e+4</v>
      </c>
    </row>
    <row r="857" spans="1:3">
      <c r="A857" s="58">
        <v>852</v>
      </c>
      <c r="B857" s="55">
        <v>1.2515776408450712e+1</v>
      </c>
      <c r="C857" s="57">
        <v>6.7015020539906109e+4</v>
      </c>
    </row>
    <row r="858" spans="1:3">
      <c r="A858" s="58">
        <v>853</v>
      </c>
      <c r="B858" s="55">
        <v>1.2521444314185237e+1</v>
      </c>
      <c r="C858" s="57">
        <v>6.70403898007034e+4</v>
      </c>
    </row>
    <row r="859" spans="1:3">
      <c r="A859" s="58">
        <v>854</v>
      </c>
      <c r="B859" s="55">
        <v>1.2528043911007034e+1</v>
      </c>
      <c r="C859" s="57">
        <v>6.706391451990632e+4</v>
      </c>
    </row>
    <row r="860" spans="1:3">
      <c r="A860" s="58">
        <v>855</v>
      </c>
      <c r="B860" s="55">
        <v>1.2520470175438604e+1</v>
      </c>
      <c r="C860" s="57">
        <v>6.7022106432748536e+4</v>
      </c>
    </row>
    <row r="861" spans="1:3">
      <c r="A861" s="58">
        <v>856</v>
      </c>
      <c r="B861" s="55">
        <v>1.2519513434579444e+1</v>
      </c>
      <c r="C861" s="57">
        <v>6.7009260514018693e+4</v>
      </c>
    </row>
    <row r="862" spans="1:3">
      <c r="A862" s="58">
        <v>857</v>
      </c>
      <c r="B862" s="55">
        <v>1.251761726954493e+1</v>
      </c>
      <c r="C862" s="57">
        <v>6.698709684947491e+4</v>
      </c>
    </row>
    <row r="863" spans="1:3">
      <c r="A863" s="58">
        <v>858</v>
      </c>
      <c r="B863" s="55">
        <v>1.2533596153846162e+1</v>
      </c>
      <c r="C863" s="57">
        <v>6.707077214452214e+4</v>
      </c>
    </row>
    <row r="864" spans="1:3">
      <c r="A864" s="58">
        <v>859</v>
      </c>
      <c r="B864" s="55">
        <v>1.2525111757857983e+1</v>
      </c>
      <c r="C864" s="57">
        <v>6.7022527939464489e+4</v>
      </c>
    </row>
    <row r="865" spans="1:3">
      <c r="A865" s="58">
        <v>860</v>
      </c>
      <c r="B865" s="55">
        <v>1.252978430232559e+1</v>
      </c>
      <c r="C865" s="57">
        <v>6.7039727325581393e+4</v>
      </c>
    </row>
    <row r="866" spans="1:3">
      <c r="A866" s="58">
        <v>861</v>
      </c>
      <c r="B866" s="55">
        <v>1.2520386759581889e+1</v>
      </c>
      <c r="C866" s="57">
        <v>6.6990534843205576e+4</v>
      </c>
    </row>
    <row r="867" spans="1:3">
      <c r="A867" s="58">
        <v>862</v>
      </c>
      <c r="B867" s="55">
        <v>1.253441589327147e+1</v>
      </c>
      <c r="C867" s="57">
        <v>6.7061834106728536e+4</v>
      </c>
    </row>
    <row r="868" spans="1:3">
      <c r="A868" s="58">
        <v>863</v>
      </c>
      <c r="B868" s="55">
        <v>1.2529710312862116e+1</v>
      </c>
      <c r="C868" s="57">
        <v>6.7030027809965235e+4</v>
      </c>
    </row>
    <row r="869" spans="1:3">
      <c r="A869" s="58">
        <v>864</v>
      </c>
      <c r="B869" s="55">
        <v>1.2544630208333341e+1</v>
      </c>
      <c r="C869" s="57">
        <v>6.7107094328703708e+4</v>
      </c>
    </row>
    <row r="870" spans="1:3">
      <c r="A870" s="58">
        <v>865</v>
      </c>
      <c r="B870" s="55">
        <v>1.2546461271676309e+1</v>
      </c>
      <c r="C870" s="57">
        <v>6.7139571676300577e+4</v>
      </c>
    </row>
    <row r="871" spans="1:3">
      <c r="A871" s="58">
        <v>866</v>
      </c>
      <c r="B871" s="55">
        <v>1.2551076789838346e+1</v>
      </c>
      <c r="C871" s="57">
        <v>6.71522292147806e+4</v>
      </c>
    </row>
    <row r="872" spans="1:3">
      <c r="A872" s="58">
        <v>867</v>
      </c>
      <c r="B872" s="55">
        <v>1.2545442906574403e+1</v>
      </c>
      <c r="C872" s="57">
        <v>6.7112639561707038e+4</v>
      </c>
    </row>
    <row r="873" spans="1:3">
      <c r="A873" s="58">
        <v>868</v>
      </c>
      <c r="B873" s="55">
        <v>1.2550048963133648e+1</v>
      </c>
      <c r="C873" s="57">
        <v>6.7125298963133639e+4</v>
      </c>
    </row>
    <row r="874" spans="1:3">
      <c r="A874" s="58">
        <v>869</v>
      </c>
      <c r="B874" s="55">
        <v>1.2538857307249721e+1</v>
      </c>
      <c r="C874" s="57">
        <v>6.7061693325661676e+4</v>
      </c>
    </row>
    <row r="875" spans="1:3">
      <c r="A875" s="58">
        <v>870</v>
      </c>
      <c r="B875" s="55">
        <v>1.2540677586206904e+1</v>
      </c>
      <c r="C875" s="57">
        <v>6.7059561494252877e+4</v>
      </c>
    </row>
    <row r="876" spans="1:3">
      <c r="A876" s="58">
        <v>871</v>
      </c>
      <c r="B876" s="55">
        <v>1.2552920780711833e+1</v>
      </c>
      <c r="C876" s="57">
        <v>6.7161901262916188e+4</v>
      </c>
    </row>
    <row r="877" spans="1:3">
      <c r="A877" s="58">
        <v>872</v>
      </c>
      <c r="B877" s="55">
        <v>1.2565826261467897e+1</v>
      </c>
      <c r="C877" s="57">
        <v>6.7226263188073397e+4</v>
      </c>
    </row>
    <row r="878" spans="1:3">
      <c r="A878" s="58">
        <v>873</v>
      </c>
      <c r="B878" s="55">
        <v>1.256760939289806e+1</v>
      </c>
      <c r="C878" s="57">
        <v>6.72239501718213e+4</v>
      </c>
    </row>
    <row r="879" spans="1:3">
      <c r="A879" s="58">
        <v>874</v>
      </c>
      <c r="B879" s="55">
        <v>1.2575851830663623e+1</v>
      </c>
      <c r="C879" s="57">
        <v>6.7258545766590396e+4</v>
      </c>
    </row>
    <row r="880" spans="1:3">
      <c r="A880" s="58">
        <v>875</v>
      </c>
      <c r="B880" s="55">
        <v>1.2573008000000009e+1</v>
      </c>
      <c r="C880" s="57">
        <v>6.7238421714285709e+4</v>
      </c>
    </row>
    <row r="881" spans="1:3">
      <c r="A881" s="58">
        <v>876</v>
      </c>
      <c r="B881" s="55">
        <v>1.2563722031963479e+1</v>
      </c>
      <c r="C881" s="57">
        <v>6.718317694063927e+4</v>
      </c>
    </row>
    <row r="882" spans="1:3">
      <c r="A882" s="58">
        <v>877</v>
      </c>
      <c r="B882" s="55">
        <v>1.2572860889395674e+1</v>
      </c>
      <c r="C882" s="57">
        <v>6.7223590079817557e+4</v>
      </c>
    </row>
    <row r="883" spans="1:3">
      <c r="A883" s="58">
        <v>878</v>
      </c>
      <c r="B883" s="55">
        <v>1.2560838838268801e+1</v>
      </c>
      <c r="C883" s="57">
        <v>6.7160288724373575e+4</v>
      </c>
    </row>
    <row r="884" spans="1:3">
      <c r="A884" s="58">
        <v>879</v>
      </c>
      <c r="B884" s="55">
        <v>1.2562615472127424e+1</v>
      </c>
      <c r="C884" s="57">
        <v>6.7158066552901029e+4</v>
      </c>
    </row>
    <row r="885" spans="1:3">
      <c r="A885" s="58">
        <v>880</v>
      </c>
      <c r="B885" s="55">
        <v>1.2568056250000007e+1</v>
      </c>
      <c r="C885" s="57">
        <v>6.7179605113636368e+4</v>
      </c>
    </row>
    <row r="886" spans="1:3">
      <c r="A886" s="58">
        <v>881</v>
      </c>
      <c r="B886" s="55">
        <v>1.2569893870601597e+1</v>
      </c>
      <c r="C886" s="57">
        <v>6.7214897275822936e+4</v>
      </c>
    </row>
    <row r="887" spans="1:3">
      <c r="A887" s="58">
        <v>882</v>
      </c>
      <c r="B887" s="55">
        <v>1.2570739229024952e+1</v>
      </c>
      <c r="C887" s="57">
        <v>6.7207747732426302e+4</v>
      </c>
    </row>
    <row r="888" spans="1:3">
      <c r="A888" s="58">
        <v>883</v>
      </c>
      <c r="B888" s="55">
        <v>1.258803340883353e+1</v>
      </c>
      <c r="C888" s="57">
        <v>6.7300502831257079e+4</v>
      </c>
    </row>
    <row r="889" spans="1:3">
      <c r="A889" s="58">
        <v>884</v>
      </c>
      <c r="B889" s="55">
        <v>1.2576075791855212e+1</v>
      </c>
      <c r="C889" s="57">
        <v>6.7233823529411762e+4</v>
      </c>
    </row>
    <row r="890" spans="1:3">
      <c r="A890" s="58">
        <v>885</v>
      </c>
      <c r="B890" s="55">
        <v>1.2574175706214698e+1</v>
      </c>
      <c r="C890" s="57">
        <v>6.7216302824858751e+4</v>
      </c>
    </row>
    <row r="891" spans="1:3">
      <c r="A891" s="58">
        <v>886</v>
      </c>
      <c r="B891" s="55">
        <v>1.2566814898419873e+1</v>
      </c>
      <c r="C891" s="57">
        <v>6.7173310383747172e+4</v>
      </c>
    </row>
    <row r="892" spans="1:3">
      <c r="A892" s="58">
        <v>887</v>
      </c>
      <c r="B892" s="55">
        <v>1.2554011837655025e+1</v>
      </c>
      <c r="C892" s="57">
        <v>6.7103166854565949e+4</v>
      </c>
    </row>
    <row r="893" spans="1:3">
      <c r="A893" s="58">
        <v>888</v>
      </c>
      <c r="B893" s="55">
        <v>1.2552143018018025e+1</v>
      </c>
      <c r="C893" s="57">
        <v>6.7085852477477471e+4</v>
      </c>
    </row>
    <row r="894" spans="1:3">
      <c r="A894" s="58">
        <v>889</v>
      </c>
      <c r="B894" s="55">
        <v>1.2543924071991011e+1</v>
      </c>
      <c r="C894" s="57">
        <v>6.704208998875141e+4</v>
      </c>
    </row>
    <row r="895" spans="1:3">
      <c r="A895" s="58">
        <v>890</v>
      </c>
      <c r="B895" s="55">
        <v>1.2533910112359559e+1</v>
      </c>
      <c r="C895" s="57">
        <v>6.6987702247191017e+4</v>
      </c>
    </row>
    <row r="896" spans="1:3">
      <c r="A896" s="58">
        <v>891</v>
      </c>
      <c r="B896" s="55">
        <v>1.2526635802469144e+1</v>
      </c>
      <c r="C896" s="57">
        <v>6.69415162738496e+4</v>
      </c>
    </row>
    <row r="897" spans="1:3">
      <c r="A897" s="58">
        <v>892</v>
      </c>
      <c r="B897" s="55">
        <v>1.2540186098654717e+1</v>
      </c>
      <c r="C897" s="57">
        <v>6.7010472533632288e+4</v>
      </c>
    </row>
    <row r="898" spans="1:3">
      <c r="A898" s="58">
        <v>893</v>
      </c>
      <c r="B898" s="55">
        <v>1.2536535834266527e+1</v>
      </c>
      <c r="C898" s="57">
        <v>6.698002407614782e+4</v>
      </c>
    </row>
    <row r="899" spans="1:3">
      <c r="A899" s="58">
        <v>894</v>
      </c>
      <c r="B899" s="55">
        <v>1.2531991051454147e+1</v>
      </c>
      <c r="C899" s="57">
        <v>6.6949412192393735e+4</v>
      </c>
    </row>
    <row r="900" spans="1:3">
      <c r="A900" s="58">
        <v>895</v>
      </c>
      <c r="B900" s="55">
        <v>1.2535571508379897e+1</v>
      </c>
      <c r="C900" s="57">
        <v>6.6957069832402238e+4</v>
      </c>
    </row>
    <row r="901" spans="1:3">
      <c r="A901" s="58">
        <v>896</v>
      </c>
      <c r="B901" s="55">
        <v>1.2526534598214296e+1</v>
      </c>
      <c r="C901" s="57">
        <v>6.6903372209821435e+4</v>
      </c>
    </row>
    <row r="902" spans="1:3">
      <c r="A902" s="58">
        <v>897</v>
      </c>
      <c r="B902" s="55">
        <v>1.2524715161649954e+1</v>
      </c>
      <c r="C902" s="57">
        <v>6.6882314938684503e+4</v>
      </c>
    </row>
    <row r="903" spans="1:3">
      <c r="A903" s="58">
        <v>898</v>
      </c>
      <c r="B903" s="55">
        <v>1.2513913140311814e+1</v>
      </c>
      <c r="C903" s="57">
        <v>6.6821033964365255e+4</v>
      </c>
    </row>
    <row r="904" spans="1:3">
      <c r="A904" s="58">
        <v>899</v>
      </c>
      <c r="B904" s="55">
        <v>1.2500442157953293e+1</v>
      </c>
      <c r="C904" s="57">
        <v>6.6751088431590659e+4</v>
      </c>
    </row>
    <row r="905" spans="1:3">
      <c r="A905" s="58">
        <v>900</v>
      </c>
      <c r="B905" s="55">
        <v>1.2505831111111123e+1</v>
      </c>
      <c r="C905" s="57">
        <v>6.6768475000000006e+4</v>
      </c>
    </row>
    <row r="906" spans="1:3">
      <c r="A906" s="58">
        <v>901</v>
      </c>
      <c r="B906" s="55">
        <v>1.2501355715871266e+1</v>
      </c>
      <c r="C906" s="57">
        <v>6.6734685349611536e+4</v>
      </c>
    </row>
    <row r="907" spans="1:3">
      <c r="A907" s="58">
        <v>902</v>
      </c>
      <c r="B907" s="55">
        <v>1.2494206208425732e+1</v>
      </c>
      <c r="C907" s="57">
        <v>6.6692989467849227e+4</v>
      </c>
    </row>
    <row r="908" spans="1:3">
      <c r="A908" s="58">
        <v>903</v>
      </c>
      <c r="B908" s="55">
        <v>1.2494222037652282e+1</v>
      </c>
      <c r="C908" s="57">
        <v>6.6681824473975634e+4</v>
      </c>
    </row>
    <row r="909" spans="1:3">
      <c r="A909" s="58">
        <v>904</v>
      </c>
      <c r="B909" s="55">
        <v>1.2484418141592931e+1</v>
      </c>
      <c r="C909" s="57">
        <v>6.6625039269911504e+4</v>
      </c>
    </row>
    <row r="910" spans="1:3">
      <c r="A910" s="58">
        <v>905</v>
      </c>
      <c r="B910" s="55">
        <v>1.2482661325966863e+1</v>
      </c>
      <c r="C910" s="57">
        <v>6.6608578453038674e+4</v>
      </c>
    </row>
    <row r="911" spans="1:3">
      <c r="A911" s="58">
        <v>906</v>
      </c>
      <c r="B911" s="55">
        <v>1.2476454746136877e+1</v>
      </c>
      <c r="C911" s="57">
        <v>6.656743432671082e+4</v>
      </c>
    </row>
    <row r="912" spans="1:3">
      <c r="A912" s="58">
        <v>907</v>
      </c>
      <c r="B912" s="55">
        <v>1.2468482359426694e+1</v>
      </c>
      <c r="C912" s="57">
        <v>6.6518671995589859e+4</v>
      </c>
    </row>
    <row r="913" spans="1:3">
      <c r="A913" s="58">
        <v>908</v>
      </c>
      <c r="B913" s="55">
        <v>1.2471192731277545e+1</v>
      </c>
      <c r="C913" s="57">
        <v>6.6521960903083702e+4</v>
      </c>
    </row>
    <row r="914" spans="1:3">
      <c r="A914" s="58">
        <v>909</v>
      </c>
      <c r="B914" s="55">
        <v>1.2457916941694183e+1</v>
      </c>
      <c r="C914" s="57">
        <v>6.645311386138614e+4</v>
      </c>
    </row>
    <row r="915" spans="1:3">
      <c r="A915" s="58">
        <v>910</v>
      </c>
      <c r="B915" s="55">
        <v>1.2472161538461553e+1</v>
      </c>
      <c r="C915" s="57">
        <v>6.6526918681318683e+4</v>
      </c>
    </row>
    <row r="916" spans="1:3">
      <c r="A916" s="58">
        <v>911</v>
      </c>
      <c r="B916" s="55">
        <v>1.2462457189901221e+1</v>
      </c>
      <c r="C916" s="57">
        <v>6.6470739846322729e+4</v>
      </c>
    </row>
    <row r="917" spans="1:3">
      <c r="A917" s="58">
        <v>912</v>
      </c>
      <c r="B917" s="55">
        <v>1.2470471491228084e+1</v>
      </c>
      <c r="C917" s="57">
        <v>6.6504719846491222e+4</v>
      </c>
    </row>
    <row r="918" spans="1:3">
      <c r="A918" s="58">
        <v>913</v>
      </c>
      <c r="B918" s="55">
        <v>1.245813855421688e+1</v>
      </c>
      <c r="C918" s="57">
        <v>6.6437306133625418e+4</v>
      </c>
    </row>
    <row r="919" spans="1:3">
      <c r="A919" s="58">
        <v>914</v>
      </c>
      <c r="B919" s="55">
        <v>1.2457310722100669e+1</v>
      </c>
      <c r="C919" s="57">
        <v>6.6442321663019698e+4</v>
      </c>
    </row>
    <row r="920" spans="1:3">
      <c r="A920" s="58">
        <v>915</v>
      </c>
      <c r="B920" s="55">
        <v>1.2473242076502745e+1</v>
      </c>
      <c r="C920" s="57">
        <v>6.6527024590163928e+4</v>
      </c>
    </row>
    <row r="921" spans="1:3">
      <c r="A921" s="58">
        <v>916</v>
      </c>
      <c r="B921" s="55">
        <v>1.2460946506550229e+1</v>
      </c>
      <c r="C921" s="57">
        <v>6.6462305131004367e+4</v>
      </c>
    </row>
    <row r="922" spans="1:3">
      <c r="A922" s="58">
        <v>917</v>
      </c>
      <c r="B922" s="55">
        <v>1.2449557797164678e+1</v>
      </c>
      <c r="C922" s="57">
        <v>6.6404917666303169e+4</v>
      </c>
    </row>
    <row r="923" spans="1:3">
      <c r="A923" s="58">
        <v>918</v>
      </c>
      <c r="B923" s="55">
        <v>1.2437850762527242e+1</v>
      </c>
      <c r="C923" s="57">
        <v>6.6352999455337689e+4</v>
      </c>
    </row>
    <row r="924" spans="1:3">
      <c r="A924" s="58">
        <v>919</v>
      </c>
      <c r="B924" s="55">
        <v>1.2434415125136029e+1</v>
      </c>
      <c r="C924" s="57">
        <v>6.6339039173014142e+4</v>
      </c>
    </row>
    <row r="925" spans="1:3">
      <c r="A925" s="58">
        <v>920</v>
      </c>
      <c r="B925" s="55">
        <v>1.2438004347826098e+1</v>
      </c>
      <c r="C925" s="57">
        <v>6.634715217391304e+4</v>
      </c>
    </row>
    <row r="926" spans="1:3">
      <c r="A926" s="58">
        <v>921</v>
      </c>
      <c r="B926" s="55">
        <v>1.2431947339848003e+1</v>
      </c>
      <c r="C926" s="57">
        <v>6.6306961997828446e+4</v>
      </c>
    </row>
    <row r="927" spans="1:3">
      <c r="A927" s="58">
        <v>922</v>
      </c>
      <c r="B927" s="55">
        <v>1.2445159436008689e+1</v>
      </c>
      <c r="C927" s="57">
        <v>6.6374362798264643e+4</v>
      </c>
    </row>
    <row r="928" spans="1:3">
      <c r="A928" s="58">
        <v>923</v>
      </c>
      <c r="B928" s="55">
        <v>1.2453971289274117e+1</v>
      </c>
      <c r="C928" s="57">
        <v>6.6416108342361869e+4</v>
      </c>
    </row>
    <row r="929" spans="1:3">
      <c r="A929" s="58">
        <v>924</v>
      </c>
      <c r="B929" s="55">
        <v>1.2457523809523822e+1</v>
      </c>
      <c r="C929" s="57">
        <v>6.642410281385282e+4</v>
      </c>
    </row>
    <row r="930" spans="1:3">
      <c r="A930" s="58">
        <v>925</v>
      </c>
      <c r="B930" s="55">
        <v>1.2472410270270283e+1</v>
      </c>
      <c r="C930" s="57">
        <v>6.6572498918918922e+4</v>
      </c>
    </row>
    <row r="931" spans="1:3">
      <c r="A931" s="58">
        <v>926</v>
      </c>
      <c r="B931" s="55">
        <v>1.2468963282937379e+1</v>
      </c>
      <c r="C931" s="57">
        <v>6.6543608531317499e+4</v>
      </c>
    </row>
    <row r="932" spans="1:3">
      <c r="A932" s="58">
        <v>927</v>
      </c>
      <c r="B932" s="55">
        <v>1.2478581984897533e+1</v>
      </c>
      <c r="C932" s="57">
        <v>6.6588103559870549e+4</v>
      </c>
    </row>
    <row r="933" spans="1:3">
      <c r="A933" s="58">
        <v>928</v>
      </c>
      <c r="B933" s="55">
        <v>1.2473396551724152e+1</v>
      </c>
      <c r="C933" s="57">
        <v>6.6555268318965522e+4</v>
      </c>
    </row>
    <row r="934" spans="1:3">
      <c r="A934" s="58">
        <v>929</v>
      </c>
      <c r="B934" s="55">
        <v>1.2467353606028e+1</v>
      </c>
      <c r="C934" s="57">
        <v>6.6518740581270176e+4</v>
      </c>
    </row>
    <row r="935" spans="1:3">
      <c r="A935" s="58">
        <v>930</v>
      </c>
      <c r="B935" s="55">
        <v>1.2464794623655928e+1</v>
      </c>
      <c r="C935" s="57">
        <v>6.6494222580645161e+4</v>
      </c>
    </row>
    <row r="936" spans="1:3">
      <c r="A936" s="58">
        <v>931</v>
      </c>
      <c r="B936" s="55">
        <v>1.2453573039742226e+1</v>
      </c>
      <c r="C936" s="57">
        <v>6.6435308270676687e+4</v>
      </c>
    </row>
    <row r="937" spans="1:3">
      <c r="A937" s="58">
        <v>932</v>
      </c>
      <c r="B937" s="55">
        <v>1.2454497854077268e+1</v>
      </c>
      <c r="C937" s="57">
        <v>6.64333626609442e+4</v>
      </c>
    </row>
    <row r="938" spans="1:3">
      <c r="A938" s="58">
        <v>933</v>
      </c>
      <c r="B938" s="55">
        <v>1.2461475348338707e+1</v>
      </c>
      <c r="C938" s="57">
        <v>6.6461081993569125e+4</v>
      </c>
    </row>
    <row r="939" spans="1:3">
      <c r="A939" s="58">
        <v>934</v>
      </c>
      <c r="B939" s="55">
        <v>1.2450293361884382e+1</v>
      </c>
      <c r="C939" s="57">
        <v>6.6398870985010712e+4</v>
      </c>
    </row>
    <row r="940" spans="1:3">
      <c r="A940" s="58">
        <v>935</v>
      </c>
      <c r="B940" s="55">
        <v>1.2457260427807501e+1</v>
      </c>
      <c r="C940" s="57">
        <v>6.6426567914438507e+4</v>
      </c>
    </row>
    <row r="941" spans="1:3">
      <c r="A941" s="58">
        <v>936</v>
      </c>
      <c r="B941" s="55">
        <v>1.2449555555555571e+1</v>
      </c>
      <c r="C941" s="57">
        <v>6.6379466880341875e+4</v>
      </c>
    </row>
    <row r="942" spans="1:3">
      <c r="A942" s="58">
        <v>937</v>
      </c>
      <c r="B942" s="55">
        <v>1.2437560832443985e+1</v>
      </c>
      <c r="C942" s="57">
        <v>6.6313913553895414e+4</v>
      </c>
    </row>
    <row r="943" spans="1:3">
      <c r="A943" s="58">
        <v>938</v>
      </c>
      <c r="B943" s="55">
        <v>1.2432474413646069e+1</v>
      </c>
      <c r="C943" s="57">
        <v>6.627821428571429e+4</v>
      </c>
    </row>
    <row r="944" spans="1:3">
      <c r="A944" s="58">
        <v>939</v>
      </c>
      <c r="B944" s="55">
        <v>1.2439430777422803e+1</v>
      </c>
      <c r="C944" s="57">
        <v>6.6309360489882849e+4</v>
      </c>
    </row>
    <row r="945" spans="1:3">
      <c r="A945" s="58">
        <v>940</v>
      </c>
      <c r="B945" s="55">
        <v>1.2426626595744695e+1</v>
      </c>
      <c r="C945" s="57">
        <v>6.6240576063829794e+4</v>
      </c>
    </row>
    <row r="946" spans="1:3">
      <c r="A946" s="58">
        <v>941</v>
      </c>
      <c r="B946" s="55">
        <v>1.2440435175345392e+1</v>
      </c>
      <c r="C946" s="57">
        <v>6.6312175345377254e+4</v>
      </c>
    </row>
    <row r="947" spans="1:3">
      <c r="A947" s="58">
        <v>942</v>
      </c>
      <c r="B947" s="55">
        <v>1.2446504246284514e+1</v>
      </c>
      <c r="C947" s="57">
        <v>6.6334275477707008e+4</v>
      </c>
    </row>
    <row r="948" spans="1:3">
      <c r="A948" s="58">
        <v>943</v>
      </c>
      <c r="B948" s="55">
        <v>1.2435444856839887e+1</v>
      </c>
      <c r="C948" s="57">
        <v>6.6272792682926825e+4</v>
      </c>
    </row>
    <row r="949" spans="1:3">
      <c r="A949" s="58">
        <v>944</v>
      </c>
      <c r="B949" s="55">
        <v>1.2424408898305098e+1</v>
      </c>
      <c r="C949" s="57">
        <v>6.621144014830509e+4</v>
      </c>
    </row>
    <row r="950" spans="1:3">
      <c r="A950" s="58">
        <v>945</v>
      </c>
      <c r="B950" s="55">
        <v>1.2431329629629642e+1</v>
      </c>
      <c r="C950" s="57">
        <v>6.6239042328042327e+4</v>
      </c>
    </row>
    <row r="951" spans="1:3">
      <c r="A951" s="58">
        <v>946</v>
      </c>
      <c r="B951" s="55">
        <v>1.2437382663847792e+1</v>
      </c>
      <c r="C951" s="57">
        <v>6.6261126321353062e+4</v>
      </c>
    </row>
    <row r="952" spans="1:3">
      <c r="A952" s="58">
        <v>947</v>
      </c>
      <c r="B952" s="55">
        <v>1.2442570749736021e+1</v>
      </c>
      <c r="C952" s="57">
        <v>6.6278167370644136e+4</v>
      </c>
    </row>
    <row r="953" spans="1:3">
      <c r="A953" s="58">
        <v>948</v>
      </c>
      <c r="B953" s="55">
        <v>1.2433276371308029e+1</v>
      </c>
      <c r="C953" s="57">
        <v>6.6224443565400841e+4</v>
      </c>
    </row>
    <row r="954" spans="1:3">
      <c r="A954" s="58">
        <v>949</v>
      </c>
      <c r="B954" s="55">
        <v>1.2427403055848274e+1</v>
      </c>
      <c r="C954" s="57">
        <v>6.6185568493150684e+4</v>
      </c>
    </row>
    <row r="955" spans="1:3">
      <c r="A955" s="58">
        <v>950</v>
      </c>
      <c r="B955" s="55">
        <v>1.2436832631578961e+1</v>
      </c>
      <c r="C955" s="57">
        <v>6.6231763157894733e+4</v>
      </c>
    </row>
    <row r="956" spans="1:3">
      <c r="A956" s="58">
        <v>951</v>
      </c>
      <c r="B956" s="55">
        <v>1.2449636698212421e+1</v>
      </c>
      <c r="C956" s="57">
        <v>6.6297187697160887e+4</v>
      </c>
    </row>
    <row r="957" spans="1:3">
      <c r="A957" s="58">
        <v>952</v>
      </c>
      <c r="B957" s="55">
        <v>1.2437830882352953e+1</v>
      </c>
      <c r="C957" s="57">
        <v>6.6235157037815123e+4</v>
      </c>
    </row>
    <row r="958" spans="1:3">
      <c r="A958" s="58">
        <v>953</v>
      </c>
      <c r="B958" s="55">
        <v>1.2435364637985321e+1</v>
      </c>
      <c r="C958" s="57">
        <v>6.6217753934942288e+4</v>
      </c>
    </row>
    <row r="959" spans="1:3">
      <c r="A959" s="58">
        <v>954</v>
      </c>
      <c r="B959" s="55">
        <v>1.2450667714884707e+1</v>
      </c>
      <c r="C959" s="57">
        <v>6.6299229559748434e+4</v>
      </c>
    </row>
    <row r="960" spans="1:3">
      <c r="A960" s="58">
        <v>955</v>
      </c>
      <c r="B960" s="55">
        <v>1.2445658115183257e+1</v>
      </c>
      <c r="C960" s="57">
        <v>6.6264181151832454e+4</v>
      </c>
    </row>
    <row r="961" spans="1:3">
      <c r="A961" s="58">
        <v>956</v>
      </c>
      <c r="B961" s="55">
        <v>1.2463450836820094e+1</v>
      </c>
      <c r="C961" s="57">
        <v>6.6361645920502095e+4</v>
      </c>
    </row>
    <row r="962" spans="1:3">
      <c r="A962" s="58">
        <v>957</v>
      </c>
      <c r="B962" s="55">
        <v>1.2460124869383501e+1</v>
      </c>
      <c r="C962" s="57">
        <v>6.6333911703239282e+4</v>
      </c>
    </row>
    <row r="963" spans="1:3">
      <c r="A963" s="58">
        <v>958</v>
      </c>
      <c r="B963" s="55">
        <v>1.2466914405010449e+1</v>
      </c>
      <c r="C963" s="57">
        <v>6.6363391440501044e+4</v>
      </c>
    </row>
    <row r="964" spans="1:3">
      <c r="A964" s="58">
        <v>959</v>
      </c>
      <c r="B964" s="55">
        <v>1.2477897288842556e+1</v>
      </c>
      <c r="C964" s="57">
        <v>6.641736131386862e+4</v>
      </c>
    </row>
    <row r="965" spans="1:3">
      <c r="A965" s="58">
        <v>960</v>
      </c>
      <c r="B965" s="55">
        <v>1.2494741666666677e+1</v>
      </c>
      <c r="C965" s="57">
        <v>6.6508880208333328e+4</v>
      </c>
    </row>
    <row r="966" spans="1:3">
      <c r="A966" s="58">
        <v>961</v>
      </c>
      <c r="B966" s="55">
        <v>1.2495595733610834e+1</v>
      </c>
      <c r="C966" s="57">
        <v>6.6503053069719041e+4</v>
      </c>
    </row>
    <row r="967" spans="1:3">
      <c r="A967" s="58">
        <v>962</v>
      </c>
      <c r="B967" s="55">
        <v>1.2509031185031196e+1</v>
      </c>
      <c r="C967" s="57">
        <v>6.6580255197505205e+4</v>
      </c>
    </row>
    <row r="968" spans="1:3">
      <c r="A968" s="58">
        <v>963</v>
      </c>
      <c r="B968" s="55">
        <v>1.2509868639667717e+1</v>
      </c>
      <c r="C968" s="57">
        <v>6.6574366043613714e+4</v>
      </c>
    </row>
    <row r="969" spans="1:3">
      <c r="A969" s="58">
        <v>964</v>
      </c>
      <c r="B969" s="55">
        <v>1.2498147302904576e+1</v>
      </c>
      <c r="C969" s="57">
        <v>6.6512820020746891e+4</v>
      </c>
    </row>
    <row r="970" spans="1:3">
      <c r="A970" s="58">
        <v>965</v>
      </c>
      <c r="B970" s="55">
        <v>1.2495649222797939e+1</v>
      </c>
      <c r="C970" s="57">
        <v>6.6493045077720206e+4</v>
      </c>
    </row>
    <row r="971" spans="1:3">
      <c r="A971" s="58">
        <v>966</v>
      </c>
      <c r="B971" s="55">
        <v>1.2495662525879927e+1</v>
      </c>
      <c r="C971" s="57">
        <v>6.6482815217391311e+4</v>
      </c>
    </row>
    <row r="972" spans="1:3">
      <c r="A972" s="58">
        <v>967</v>
      </c>
      <c r="B972" s="55">
        <v>1.2497344881075501e+1</v>
      </c>
      <c r="C972" s="57">
        <v>6.6485335573940014e+4</v>
      </c>
    </row>
    <row r="973" spans="1:3">
      <c r="A973" s="58">
        <v>968</v>
      </c>
      <c r="B973" s="55">
        <v>1.2500691115702491e+1</v>
      </c>
      <c r="C973" s="57">
        <v>6.6492895144628099e+4</v>
      </c>
    </row>
    <row r="974" spans="1:3">
      <c r="A974" s="58">
        <v>969</v>
      </c>
      <c r="B974" s="55">
        <v>1.2499033539731693e+1</v>
      </c>
      <c r="C974" s="57">
        <v>6.6473826109391128e+4</v>
      </c>
    </row>
    <row r="975" spans="1:3">
      <c r="A975" s="58">
        <v>970</v>
      </c>
      <c r="B975" s="55">
        <v>1.2507362886597949e+1</v>
      </c>
      <c r="C975" s="57">
        <v>6.6511095876288658e+4</v>
      </c>
    </row>
    <row r="976" spans="1:3">
      <c r="A976" s="58">
        <v>971</v>
      </c>
      <c r="B976" s="55">
        <v>1.2502377445932039e+1</v>
      </c>
      <c r="C976" s="57">
        <v>6.6495324922760046e+4</v>
      </c>
    </row>
    <row r="977" spans="1:3">
      <c r="A977" s="58">
        <v>972</v>
      </c>
      <c r="B977" s="55">
        <v>1.2508195473251039e+1</v>
      </c>
      <c r="C977" s="57">
        <v>6.6516554526748965e+4</v>
      </c>
    </row>
    <row r="978" spans="1:3">
      <c r="A978" s="58">
        <v>973</v>
      </c>
      <c r="B978" s="55">
        <v>1.2504048818088396e+1</v>
      </c>
      <c r="C978" s="57">
        <v>6.6488904419321683e+4</v>
      </c>
    </row>
    <row r="979" spans="1:3">
      <c r="A979" s="58">
        <v>974</v>
      </c>
      <c r="B979" s="55">
        <v>1.2506539014373727e+1</v>
      </c>
      <c r="C979" s="57">
        <v>6.6492001026694052e+4</v>
      </c>
    </row>
    <row r="980" spans="1:3">
      <c r="A980" s="58">
        <v>975</v>
      </c>
      <c r="B980" s="55">
        <v>1.2496608717948728e+1</v>
      </c>
      <c r="C980" s="57">
        <v>6.6439333333333328e+4</v>
      </c>
    </row>
    <row r="981" spans="1:3">
      <c r="A981" s="58">
        <v>976</v>
      </c>
      <c r="B981" s="55">
        <v>1.2509023565573781e+1</v>
      </c>
      <c r="C981" s="57">
        <v>6.6502869364754093e+4</v>
      </c>
    </row>
    <row r="982" spans="1:3">
      <c r="A982" s="58">
        <v>977</v>
      </c>
      <c r="B982" s="55">
        <v>1.2501589048106458e+1</v>
      </c>
      <c r="C982" s="57">
        <v>6.6461033265097241e+4</v>
      </c>
    </row>
    <row r="983" spans="1:3">
      <c r="A983" s="58">
        <v>978</v>
      </c>
      <c r="B983" s="55">
        <v>1.2509847648261768e+1</v>
      </c>
      <c r="C983" s="57">
        <v>6.6498011247443763e+4</v>
      </c>
    </row>
    <row r="984" spans="1:3">
      <c r="A984" s="58">
        <v>979</v>
      </c>
      <c r="B984" s="55">
        <v>1.2502427477017376e+1</v>
      </c>
      <c r="C984" s="57">
        <v>6.6452906026557714e+4</v>
      </c>
    </row>
    <row r="985" spans="1:3">
      <c r="A985" s="58">
        <v>980</v>
      </c>
      <c r="B985" s="55">
        <v>1.2494198979591848e+1</v>
      </c>
      <c r="C985" s="57">
        <v>6.6407681632653068e+4</v>
      </c>
    </row>
    <row r="986" spans="1:3">
      <c r="A986" s="58">
        <v>981</v>
      </c>
      <c r="B986" s="55">
        <v>1.249668144750256e+1</v>
      </c>
      <c r="C986" s="57">
        <v>6.6410838939857291e+4</v>
      </c>
    </row>
    <row r="987" spans="1:3">
      <c r="A987" s="58">
        <v>982</v>
      </c>
      <c r="B987" s="55">
        <v>1.2486010183299401e+1</v>
      </c>
      <c r="C987" s="57">
        <v>6.6355069246435844e+4</v>
      </c>
    </row>
    <row r="988" spans="1:3">
      <c r="A988" s="58">
        <v>983</v>
      </c>
      <c r="B988" s="55">
        <v>1.2476181586978649e+1</v>
      </c>
      <c r="C988" s="57">
        <v>6.6299623601220752e+4</v>
      </c>
    </row>
    <row r="989" spans="1:3">
      <c r="A989" s="58">
        <v>984</v>
      </c>
      <c r="B989" s="55">
        <v>1.2464732723577248e+1</v>
      </c>
      <c r="C989" s="57">
        <v>6.6239607723577239e+4</v>
      </c>
    </row>
    <row r="990" spans="1:3">
      <c r="A990" s="58">
        <v>985</v>
      </c>
      <c r="B990" s="55">
        <v>1.2476247208121839e+1</v>
      </c>
      <c r="C990" s="57">
        <v>6.629752233502538e+4</v>
      </c>
    </row>
    <row r="991" spans="1:3">
      <c r="A991" s="58">
        <v>986</v>
      </c>
      <c r="B991" s="55">
        <v>1.2468913793103461e+1</v>
      </c>
      <c r="C991" s="57">
        <v>6.6252940669371194e+4</v>
      </c>
    </row>
    <row r="992" spans="1:3">
      <c r="A992" s="58">
        <v>987</v>
      </c>
      <c r="B992" s="55">
        <v>1.2464865754812577e+1</v>
      </c>
      <c r="C992" s="57">
        <v>6.622261752786221e+4</v>
      </c>
    </row>
    <row r="993" spans="1:3">
      <c r="A993" s="58">
        <v>988</v>
      </c>
      <c r="B993" s="55">
        <v>1.2477978744939284e+1</v>
      </c>
      <c r="C993" s="57">
        <v>6.6290828947368427e+4</v>
      </c>
    </row>
    <row r="994" spans="1:3">
      <c r="A994" s="58">
        <v>989</v>
      </c>
      <c r="B994" s="55">
        <v>1.247392972699698e+1</v>
      </c>
      <c r="C994" s="57">
        <v>6.6260528816986858e+4</v>
      </c>
    </row>
    <row r="995" spans="1:3">
      <c r="A995" s="58">
        <v>990</v>
      </c>
      <c r="B995" s="55">
        <v>1.2478040404040417e+1</v>
      </c>
      <c r="C995" s="57">
        <v>6.6272488888888882e+4</v>
      </c>
    </row>
    <row r="996" spans="1:3">
      <c r="A996" s="58">
        <v>991</v>
      </c>
      <c r="B996" s="55">
        <v>1.2480514127144312e+1</v>
      </c>
      <c r="C996" s="57">
        <v>6.6275750756811307e+4</v>
      </c>
    </row>
    <row r="997" spans="1:3">
      <c r="A997" s="58">
        <v>992</v>
      </c>
      <c r="B997" s="55">
        <v>1.2487863911290336e+1</v>
      </c>
      <c r="C997" s="57">
        <v>6.6307186995967742e+4</v>
      </c>
    </row>
    <row r="998" spans="1:3">
      <c r="A998" s="58">
        <v>993</v>
      </c>
      <c r="B998" s="55">
        <v>1.2492760825780477e+1</v>
      </c>
      <c r="C998" s="57">
        <v>6.6323392245720039e+4</v>
      </c>
    </row>
    <row r="999" spans="1:3">
      <c r="A999" s="58">
        <v>994</v>
      </c>
      <c r="B999" s="55">
        <v>1.2495212273641865e+1</v>
      </c>
      <c r="C999" s="57">
        <v>6.6326593058350103e+4</v>
      </c>
    </row>
    <row r="1000" spans="1:3">
      <c r="A1000" s="58">
        <v>995</v>
      </c>
      <c r="B1000" s="55">
        <v>1.2485492964824136e+1</v>
      </c>
      <c r="C1000" s="57">
        <v>6.6271844723618095e+4</v>
      </c>
    </row>
    <row r="1001" spans="1:3">
      <c r="A1001" s="58">
        <v>996</v>
      </c>
      <c r="B1001" s="55">
        <v>1.2495173694779131e+1</v>
      </c>
      <c r="C1001" s="57">
        <v>6.6354074297188752e+4</v>
      </c>
    </row>
    <row r="1002" spans="1:3">
      <c r="A1002" s="58">
        <v>997</v>
      </c>
      <c r="B1002" s="55">
        <v>1.2500853059177548e+1</v>
      </c>
      <c r="C1002" s="57">
        <v>6.6374913239719157e+4</v>
      </c>
    </row>
    <row r="1003" spans="1:3">
      <c r="A1003" s="58">
        <v>998</v>
      </c>
      <c r="B1003" s="55">
        <v>1.2489540080160335e+1</v>
      </c>
      <c r="C1003" s="57">
        <v>6.6313371242484965e+4</v>
      </c>
    </row>
    <row r="1004" spans="1:3">
      <c r="A1004" s="58">
        <v>999</v>
      </c>
      <c r="B1004" s="55">
        <v>1.2497572072072085e+1</v>
      </c>
      <c r="C1004" s="57">
        <v>6.637361461461462e+4</v>
      </c>
    </row>
    <row r="1005" spans="1:3">
      <c r="A1005" s="58">
        <v>1000</v>
      </c>
      <c r="B1005" s="55">
        <v>1.2490320000000015e+1</v>
      </c>
      <c r="C1005" s="57">
        <v>6.6332869999999995e+4</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3.5183850000000001e+2</v>
      </c>
      <c r="D5" s="57">
        <v>-1.495e-3</v>
      </c>
      <c r="E5" s="57">
        <v>1.6253679999999999e+3</v>
      </c>
      <c r="F5" s="57">
        <v>0.0</v>
      </c>
      <c r="G5" s="57">
        <v>5.92366685e+4</v>
      </c>
      <c r="H5" s="57">
        <v>-2.07075e-2</v>
      </c>
      <c r="I5" s="57">
        <v>6.7591499999999996e+2</v>
      </c>
      <c r="J5" s="57">
        <v>-1.1180000000000001e-2</v>
      </c>
      <c r="K5" s="57">
        <v>3.7379349999999999e+2</v>
      </c>
      <c r="L5" s="57">
        <v>0.0</v>
      </c>
      <c r="M5" s="57">
        <v>2.3676289999999999e+3</v>
      </c>
      <c r="N5" s="57">
        <v>-5.94e-3</v>
      </c>
      <c r="O5" s="57">
        <v>3.4542000000000002e+2</v>
      </c>
      <c r="P5" s="57">
        <v>-2.9295000000000002e-2</v>
      </c>
      <c r="Q5" s="57">
        <v>2.0948750000000001e+2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1.0e-3</v>
      </c>
      <c r="E5" s="41">
        <v>1.0e-3</v>
      </c>
      <c r="F5" s="41">
        <v>2.0e-3</v>
      </c>
      <c r="G5" s="41">
        <v>2.0e-3</v>
      </c>
      <c r="H5" s="41">
        <v>2.0e-3</v>
      </c>
      <c r="I5" s="41">
        <v>1.0e-3</v>
      </c>
      <c r="J5" s="41">
        <v>2.0e-3</v>
      </c>
      <c r="K5" s="41">
        <v>4.0000000000000001e-3</v>
      </c>
      <c r="L5" s="41">
        <v>1.0e-3</v>
      </c>
      <c r="M5" s="41">
        <v>4.0000000000000001e-3</v>
      </c>
      <c r="N5" s="41">
        <v>5.0000000000000001e-3</v>
      </c>
      <c r="O5" s="41">
        <v>3.0000000000000001e-3</v>
      </c>
      <c r="P5" s="41">
        <v>0.0</v>
      </c>
      <c r="Q5" s="41">
        <v>0.0</v>
      </c>
      <c r="R5" s="41">
        <v>0.0</v>
      </c>
      <c r="S5" s="41">
        <v>0.0</v>
      </c>
      <c r="T5" s="41">
        <v>0.0</v>
      </c>
      <c r="U5" s="41">
        <v>0.0</v>
      </c>
      <c r="V5" s="41">
        <v>0.0</v>
      </c>
      <c r="W5" s="41">
        <v>0.0</v>
      </c>
      <c r="X5" s="41">
        <v>0.0</v>
      </c>
      <c r="Y5" s="41">
        <v>2.0e-3</v>
      </c>
      <c r="Z5" s="41">
        <v>0.0</v>
      </c>
      <c r="AA5" s="41">
        <v>1.0e-3</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7.0000000000000001e-3</v>
      </c>
      <c r="EO5" s="41">
        <v>6.0000000000000001e-3</v>
      </c>
      <c r="EP5" s="41">
        <v>6.0000000000000001e-3</v>
      </c>
      <c r="EQ5" s="41">
        <v>6.0000000000000001e-3</v>
      </c>
      <c r="ER5" s="41">
        <v>6.0000000000000001e-3</v>
      </c>
      <c r="ES5" s="41">
        <v>6.0000000000000001e-3</v>
      </c>
      <c r="ET5" s="41">
        <v>6.0000000000000001e-3</v>
      </c>
      <c r="EU5" s="41">
        <v>5.0000000000000001e-3</v>
      </c>
      <c r="EV5" s="41">
        <v>5.0000000000000001e-3</v>
      </c>
      <c r="EW5" s="41">
        <v>5.0000000000000001e-3</v>
      </c>
      <c r="EX5" s="41">
        <v>5.0000000000000001e-3</v>
      </c>
      <c r="EY5" s="41">
        <v>5.0000000000000001e-3</v>
      </c>
      <c r="EZ5" s="41">
        <v>5.0000000000000001e-3</v>
      </c>
      <c r="FA5" s="41">
        <v>5.0000000000000001e-3</v>
      </c>
      <c r="FB5" s="41">
        <v>5.0000000000000001e-3</v>
      </c>
      <c r="FC5" s="41">
        <v>4.0000000000000001e-3</v>
      </c>
      <c r="FD5" s="41">
        <v>4.0000000000000001e-3</v>
      </c>
      <c r="FE5" s="41">
        <v>4.0000000000000001e-3</v>
      </c>
      <c r="FF5" s="41">
        <v>4.0000000000000001e-3</v>
      </c>
      <c r="FG5" s="41">
        <v>4.0000000000000001e-3</v>
      </c>
      <c r="FH5" s="41">
        <v>3.0000000000000001e-3</v>
      </c>
      <c r="FI5" s="41">
        <v>3.0000000000000001e-3</v>
      </c>
      <c r="FJ5" s="41">
        <v>3.0000000000000001e-3</v>
      </c>
      <c r="FK5" s="41">
        <v>3.0000000000000001e-3</v>
      </c>
      <c r="FL5" s="41">
        <v>2.0e-3</v>
      </c>
      <c r="FM5" s="41">
        <v>2.0e-3</v>
      </c>
      <c r="FN5" s="41">
        <v>2.0e-3</v>
      </c>
      <c r="FO5" s="41">
        <v>2.0e-3</v>
      </c>
      <c r="FP5" s="41">
        <v>2.0e-3</v>
      </c>
      <c r="FQ5" s="41">
        <v>2.0e-3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1.0e-3</v>
      </c>
      <c r="HK5" s="41">
        <v>1.0e-3</v>
      </c>
      <c r="HL5" s="41">
        <v>2.0e-3</v>
      </c>
      <c r="HM5" s="41">
        <v>2.0e-3</v>
      </c>
      <c r="HN5" s="41">
        <v>2.0e-3</v>
      </c>
      <c r="HO5" s="41">
        <v>2.0e-3</v>
      </c>
      <c r="HP5" s="41">
        <v>3.0000000000000001e-3</v>
      </c>
      <c r="HQ5" s="41">
        <v>3.0000000000000001e-3</v>
      </c>
      <c r="HR5" s="41">
        <v>3.0000000000000001e-3</v>
      </c>
      <c r="HS5" s="41">
        <v>3.0000000000000001e-3</v>
      </c>
      <c r="HT5" s="41">
        <v>3.0000000000000001e-3</v>
      </c>
      <c r="HU5" s="41">
        <v>3.0000000000000001e-3</v>
      </c>
      <c r="HV5" s="41">
        <v>2.0e-3</v>
      </c>
      <c r="HW5" s="41">
        <v>2.0e-3</v>
      </c>
      <c r="HX5" s="41">
        <v>2.0e-3</v>
      </c>
      <c r="HY5" s="41">
        <v>2.0e-3</v>
      </c>
      <c r="HZ5" s="41">
        <v>2.0e-3</v>
      </c>
      <c r="IA5" s="41">
        <v>1.0e-3</v>
      </c>
      <c r="IB5" s="41">
        <v>1.0e-3</v>
      </c>
      <c r="IC5" s="41">
        <v>1.0e-3</v>
      </c>
      <c r="ID5" s="41">
        <v>1.0e-3</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1.0e-2</v>
      </c>
      <c r="MU5" s="41">
        <v>1.0e-2</v>
      </c>
      <c r="MV5" s="41">
        <v>1.0999999999999999e-2</v>
      </c>
      <c r="MW5" s="41">
        <v>1.0999999999999999e-2</v>
      </c>
      <c r="MX5" s="41">
        <v>1.0999999999999999e-2</v>
      </c>
      <c r="MY5" s="41">
        <v>1.0999999999999999e-2</v>
      </c>
      <c r="MZ5" s="41">
        <v>1.0999999999999999e-2</v>
      </c>
      <c r="NA5" s="41">
        <v>1.0999999999999999e-2</v>
      </c>
      <c r="NB5" s="41">
        <v>1.0999999999999999e-2</v>
      </c>
      <c r="NC5" s="41">
        <v>1.0999999999999999e-2</v>
      </c>
      <c r="ND5" s="41">
        <v>1.0999999999999999e-2</v>
      </c>
      <c r="NE5" s="41">
        <v>1.0999999999999999e-2</v>
      </c>
      <c r="NF5" s="41">
        <v>1.0e-2</v>
      </c>
      <c r="NG5" s="41">
        <v>1.0e-2</v>
      </c>
      <c r="NH5" s="41">
        <v>8.9999999999999993e-3</v>
      </c>
      <c r="NI5" s="41">
        <v>8.0000000000000002e-3</v>
      </c>
      <c r="NJ5" s="41">
        <v>8.0000000000000002e-3</v>
      </c>
      <c r="NK5" s="41">
        <v>7.0000000000000001e-3</v>
      </c>
      <c r="NL5" s="41">
        <v>7.0000000000000001e-3</v>
      </c>
      <c r="NM5" s="41">
        <v>6.0000000000000001e-3</v>
      </c>
      <c r="NN5" s="41">
        <v>5.0000000000000001e-3</v>
      </c>
      <c r="NO5" s="41">
        <v>5.0000000000000001e-3</v>
      </c>
      <c r="NP5" s="41">
        <v>4.0000000000000001e-3</v>
      </c>
      <c r="NQ5" s="41">
        <v>4.0000000000000001e-3</v>
      </c>
      <c r="NR5" s="41">
        <v>4.0000000000000001e-3</v>
      </c>
      <c r="NS5" s="41">
        <v>3.0000000000000001e-3</v>
      </c>
      <c r="NT5" s="41">
        <v>3.0000000000000001e-3</v>
      </c>
      <c r="NU5" s="41">
        <v>3.0000000000000001e-3</v>
      </c>
      <c r="NV5" s="41">
        <v>2.0e-3</v>
      </c>
      <c r="NW5" s="41">
        <v>2.0e-3</v>
      </c>
      <c r="NX5" s="41">
        <v>2.0e-3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9.979743326488707e-1</v>
      </c>
      <c r="D7" s="41">
        <v>9.9690698042143877e-1</v>
      </c>
      <c r="E7" s="41">
        <v>9.9580542574693998e-1</v>
      </c>
      <c r="F7" s="41">
        <v>9.935214683484378e-1</v>
      </c>
      <c r="G7" s="41">
        <v>9.9117549085528922e-1</v>
      </c>
      <c r="H7" s="41">
        <v>9.8872208617495438e-1</v>
      </c>
      <c r="I7" s="41">
        <v>9.8743132627133179e-1</v>
      </c>
      <c r="J7" s="41">
        <v>9.8474443830868874e-1</v>
      </c>
      <c r="K7" s="41">
        <v>9.7914134050892376e-1</v>
      </c>
      <c r="L7" s="41">
        <v>9.7767336248717129e-1</v>
      </c>
      <c r="M7" s="41">
        <v>9.7144614361782622e-1</v>
      </c>
      <c r="N7" s="41">
        <v>9.6319957194025552e-1</v>
      </c>
      <c r="O7" s="41">
        <v>9.5797425780676404e-1</v>
      </c>
      <c r="P7" s="41">
        <v>9.5797425780676404e-1</v>
      </c>
      <c r="Q7" s="41">
        <v>9.5797425780676404e-1</v>
      </c>
      <c r="R7" s="41">
        <v>9.5797425780676404e-1</v>
      </c>
      <c r="S7" s="41">
        <v>9.5797425780676404e-1</v>
      </c>
      <c r="T7" s="41">
        <v>9.5797425780676404e-1</v>
      </c>
      <c r="U7" s="41">
        <v>9.5797425780676404e-1</v>
      </c>
      <c r="V7" s="41">
        <v>9.5797425780676404e-1</v>
      </c>
      <c r="W7" s="41">
        <v>9.5797425780676404e-1</v>
      </c>
      <c r="X7" s="41">
        <v>9.5797425780676404e-1</v>
      </c>
      <c r="Y7" s="41">
        <v>9.4949660950758907e-1</v>
      </c>
      <c r="Z7" s="41">
        <v>9.4949660950758907e-1</v>
      </c>
      <c r="AA7" s="41">
        <v>9.4400818979945267e-1</v>
      </c>
      <c r="AB7" s="41">
        <v>9.4400818979945267e-1</v>
      </c>
      <c r="AC7" s="41">
        <v>9.4400818979945267e-1</v>
      </c>
      <c r="AD7" s="41">
        <v>9.4400818979945267e-1</v>
      </c>
      <c r="AE7" s="41">
        <v>9.4400818979945267e-1</v>
      </c>
      <c r="AF7" s="41">
        <v>9.4400818979945267e-1</v>
      </c>
      <c r="AG7" s="41">
        <v>9.4400818979945267e-1</v>
      </c>
      <c r="AH7" s="41">
        <v>9.4400818979945267e-1</v>
      </c>
      <c r="AI7" s="41">
        <v>9.4400818979945267e-1</v>
      </c>
      <c r="AJ7" s="41">
        <v>9.4400818979945267e-1</v>
      </c>
      <c r="AK7" s="41">
        <v>9.4400818979945267e-1</v>
      </c>
      <c r="AL7" s="41">
        <v>9.4400818979945267e-1</v>
      </c>
      <c r="AM7" s="41">
        <v>9.4400818979945267e-1</v>
      </c>
      <c r="AN7" s="41">
        <v>9.4400818979945267e-1</v>
      </c>
      <c r="AO7" s="41">
        <v>9.4400818979945267e-1</v>
      </c>
      <c r="AP7" s="41">
        <v>9.4400818979945267e-1</v>
      </c>
      <c r="AQ7" s="41">
        <v>9.4400818979945267e-1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1.0e-3</v>
      </c>
      <c r="E17" s="55">
        <v>1.0e-3</v>
      </c>
      <c r="F17" s="55">
        <v>2.0e-3</v>
      </c>
      <c r="G17" s="55">
        <v>2.0e-3</v>
      </c>
      <c r="H17" s="55">
        <v>2.0e-3</v>
      </c>
      <c r="I17" s="55">
        <v>1.0e-3</v>
      </c>
      <c r="J17" s="55">
        <v>2.0e-3</v>
      </c>
      <c r="K17" s="55">
        <v>4.0000000000000001e-3</v>
      </c>
      <c r="L17" s="55">
        <v>1.0e-3</v>
      </c>
      <c r="M17" s="55">
        <v>4.0000000000000001e-3</v>
      </c>
      <c r="N17" s="55">
        <v>5.0000000000000001e-3</v>
      </c>
      <c r="O17" s="55">
        <v>3.0000000000000001e-3</v>
      </c>
      <c r="P17" s="55">
        <v>0.0</v>
      </c>
      <c r="Q17" s="55">
        <v>0.0</v>
      </c>
      <c r="R17" s="55">
        <v>0.0</v>
      </c>
      <c r="S17" s="55">
        <v>0.0</v>
      </c>
      <c r="T17" s="55">
        <v>0.0</v>
      </c>
      <c r="U17" s="55">
        <v>0.0</v>
      </c>
      <c r="V17" s="55">
        <v>0.0</v>
      </c>
      <c r="W17" s="55">
        <v>0.0</v>
      </c>
      <c r="X17" s="55">
        <v>0.0</v>
      </c>
      <c r="Y17" s="55">
        <v>2.0e-3</v>
      </c>
      <c r="Z17" s="55">
        <v>0.0</v>
      </c>
      <c r="AA17" s="55">
        <v>1.0e-3</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7.0000000000000001e-3</v>
      </c>
      <c r="EO17" s="55">
        <v>6.0000000000000001e-3</v>
      </c>
      <c r="EP17" s="55">
        <v>6.0000000000000001e-3</v>
      </c>
      <c r="EQ17" s="55">
        <v>6.0000000000000001e-3</v>
      </c>
      <c r="ER17" s="55">
        <v>6.0000000000000001e-3</v>
      </c>
      <c r="ES17" s="55">
        <v>6.0000000000000001e-3</v>
      </c>
      <c r="ET17" s="55">
        <v>6.0000000000000001e-3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5.0000000000000001e-3</v>
      </c>
      <c r="FC17" s="55">
        <v>4.0000000000000001e-3</v>
      </c>
      <c r="FD17" s="55">
        <v>4.0000000000000001e-3</v>
      </c>
      <c r="FE17" s="55">
        <v>4.0000000000000001e-3</v>
      </c>
      <c r="FF17" s="55">
        <v>4.0000000000000001e-3</v>
      </c>
      <c r="FG17" s="55">
        <v>4.0000000000000001e-3</v>
      </c>
      <c r="FH17" s="55">
        <v>3.0000000000000001e-3</v>
      </c>
      <c r="FI17" s="55">
        <v>3.0000000000000001e-3</v>
      </c>
      <c r="FJ17" s="55">
        <v>3.0000000000000001e-3</v>
      </c>
      <c r="FK17" s="55">
        <v>3.0000000000000001e-3</v>
      </c>
      <c r="FL17" s="55">
        <v>2.0e-3</v>
      </c>
      <c r="FM17" s="55">
        <v>2.0e-3</v>
      </c>
      <c r="FN17" s="55">
        <v>2.0e-3</v>
      </c>
      <c r="FO17" s="55">
        <v>2.0e-3</v>
      </c>
      <c r="FP17" s="55">
        <v>2.0e-3</v>
      </c>
      <c r="FQ17" s="55">
        <v>2.0e-3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1.0e-3</v>
      </c>
      <c r="HK17" s="55">
        <v>1.0e-3</v>
      </c>
      <c r="HL17" s="55">
        <v>2.0e-3</v>
      </c>
      <c r="HM17" s="55">
        <v>2.0e-3</v>
      </c>
      <c r="HN17" s="55">
        <v>2.0e-3</v>
      </c>
      <c r="HO17" s="55">
        <v>2.0e-3</v>
      </c>
      <c r="HP17" s="55">
        <v>3.0000000000000001e-3</v>
      </c>
      <c r="HQ17" s="55">
        <v>3.0000000000000001e-3</v>
      </c>
      <c r="HR17" s="55">
        <v>3.0000000000000001e-3</v>
      </c>
      <c r="HS17" s="55">
        <v>3.0000000000000001e-3</v>
      </c>
      <c r="HT17" s="55">
        <v>3.0000000000000001e-3</v>
      </c>
      <c r="HU17" s="55">
        <v>3.0000000000000001e-3</v>
      </c>
      <c r="HV17" s="55">
        <v>2.0e-3</v>
      </c>
      <c r="HW17" s="55">
        <v>2.0e-3</v>
      </c>
      <c r="HX17" s="55">
        <v>2.0e-3</v>
      </c>
      <c r="HY17" s="55">
        <v>2.0e-3</v>
      </c>
      <c r="HZ17" s="55">
        <v>2.0e-3</v>
      </c>
      <c r="IA17" s="55">
        <v>1.0e-3</v>
      </c>
      <c r="IB17" s="55">
        <v>1.0e-3</v>
      </c>
      <c r="IC17" s="55">
        <v>1.0e-3</v>
      </c>
      <c r="ID17" s="55">
        <v>1.0e-3</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1.0e-2</v>
      </c>
      <c r="MU17" s="55">
        <v>1.0e-2</v>
      </c>
      <c r="MV17" s="55">
        <v>1.0999999999999999e-2</v>
      </c>
      <c r="MW17" s="55">
        <v>1.0999999999999999e-2</v>
      </c>
      <c r="MX17" s="55">
        <v>1.0999999999999999e-2</v>
      </c>
      <c r="MY17" s="55">
        <v>1.0999999999999999e-2</v>
      </c>
      <c r="MZ17" s="55">
        <v>1.0999999999999999e-2</v>
      </c>
      <c r="NA17" s="55">
        <v>1.0999999999999999e-2</v>
      </c>
      <c r="NB17" s="55">
        <v>1.0999999999999999e-2</v>
      </c>
      <c r="NC17" s="55">
        <v>1.0999999999999999e-2</v>
      </c>
      <c r="ND17" s="55">
        <v>1.0999999999999999e-2</v>
      </c>
      <c r="NE17" s="55">
        <v>1.0999999999999999e-2</v>
      </c>
      <c r="NF17" s="55">
        <v>1.0e-2</v>
      </c>
      <c r="NG17" s="55">
        <v>1.0e-2</v>
      </c>
      <c r="NH17" s="55">
        <v>8.9999999999999993e-3</v>
      </c>
      <c r="NI17" s="55">
        <v>8.0000000000000002e-3</v>
      </c>
      <c r="NJ17" s="55">
        <v>8.0000000000000002e-3</v>
      </c>
      <c r="NK17" s="55">
        <v>7.0000000000000001e-3</v>
      </c>
      <c r="NL17" s="55">
        <v>7.0000000000000001e-3</v>
      </c>
      <c r="NM17" s="55">
        <v>6.0000000000000001e-3</v>
      </c>
      <c r="NN17" s="55">
        <v>5.0000000000000001e-3</v>
      </c>
      <c r="NO17" s="55">
        <v>5.0000000000000001e-3</v>
      </c>
      <c r="NP17" s="55">
        <v>4.0000000000000001e-3</v>
      </c>
      <c r="NQ17" s="55">
        <v>4.0000000000000001e-3</v>
      </c>
      <c r="NR17" s="55">
        <v>4.0000000000000001e-3</v>
      </c>
      <c r="NS17" s="55">
        <v>3.0000000000000001e-3</v>
      </c>
      <c r="NT17" s="55">
        <v>3.0000000000000001e-3</v>
      </c>
      <c r="NU17" s="55">
        <v>3.0000000000000001e-3</v>
      </c>
      <c r="NV17" s="55">
        <v>2.0e-3</v>
      </c>
      <c r="NW17" s="55">
        <v>2.0e-3</v>
      </c>
      <c r="NX17" s="55">
        <v>2.0e-3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8.0000000000000002e-3</v>
      </c>
      <c r="C5" s="41">
        <v>1.4e-2</v>
      </c>
      <c r="D5" s="41">
        <v>1.2e-2</v>
      </c>
      <c r="E5" s="41">
        <v>1.4e-2</v>
      </c>
      <c r="F5" s="41">
        <v>5.0000000000000001e-3</v>
      </c>
      <c r="G5" s="41">
        <v>1.4999999999999999e-2</v>
      </c>
      <c r="H5" s="41">
        <v>1.7000000000000001e-2</v>
      </c>
      <c r="I5" s="41">
        <v>1.7000000000000001e-2</v>
      </c>
      <c r="J5" s="41">
        <v>1.4e-2</v>
      </c>
      <c r="K5" s="41">
        <v>1.0999999999999999e-2</v>
      </c>
      <c r="L5" s="41">
        <v>1.7000000000000001e-2</v>
      </c>
      <c r="M5" s="41">
        <v>5.0000000000000001e-3</v>
      </c>
      <c r="N5" s="41">
        <v>8.9999999999999993e-3</v>
      </c>
      <c r="O5" s="41">
        <v>8.0000000000000002e-3</v>
      </c>
      <c r="P5" s="41">
        <v>1.0e-2</v>
      </c>
      <c r="Q5" s="41">
        <v>7.0000000000000001e-3</v>
      </c>
      <c r="R5" s="41">
        <v>6.0000000000000001e-3</v>
      </c>
      <c r="S5" s="41">
        <v>3.0000000000000001e-3</v>
      </c>
      <c r="T5" s="41">
        <v>6.0000000000000001e-3</v>
      </c>
      <c r="U5" s="41">
        <v>7.0000000000000001e-3</v>
      </c>
      <c r="V5" s="41">
        <v>1.0e-2</v>
      </c>
      <c r="W5" s="41">
        <v>5.0000000000000001e-3</v>
      </c>
      <c r="X5" s="41">
        <v>8.0000000000000002e-3</v>
      </c>
      <c r="Y5" s="41">
        <v>4.0000000000000001e-3</v>
      </c>
      <c r="Z5" s="41">
        <v>2.0e-3</v>
      </c>
      <c r="AA5" s="41">
        <v>5.0000000000000001e-3</v>
      </c>
      <c r="AB5" s="41">
        <v>5.0000000000000001e-3</v>
      </c>
      <c r="AC5" s="41">
        <v>3.0000000000000001e-3</v>
      </c>
      <c r="AD5" s="41">
        <v>1.0e-3</v>
      </c>
      <c r="AE5" s="41">
        <v>1.0e-3</v>
      </c>
      <c r="AF5" s="41">
        <v>1.0e-3</v>
      </c>
      <c r="AG5" s="41">
        <v>0.0</v>
      </c>
      <c r="AH5" s="41">
        <v>4.0000000000000001e-3</v>
      </c>
      <c r="AI5" s="41">
        <v>2.0e-3</v>
      </c>
      <c r="AJ5" s="41">
        <v>0.0</v>
      </c>
      <c r="AK5" s="41">
        <v>0.0</v>
      </c>
      <c r="AL5" s="41">
        <v>0.0</v>
      </c>
      <c r="AM5" s="41">
        <v>1.0e-3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5.0000000000000001e-3</v>
      </c>
      <c r="BU5" s="41">
        <v>4.0000000000000001e-3</v>
      </c>
      <c r="BV5" s="41">
        <v>4.0000000000000001e-3</v>
      </c>
      <c r="BW5" s="41">
        <v>4.0000000000000001e-3</v>
      </c>
      <c r="BX5" s="41">
        <v>5.0000000000000001e-3</v>
      </c>
      <c r="BY5" s="41">
        <v>5.0000000000000001e-3</v>
      </c>
      <c r="BZ5" s="41">
        <v>5.0000000000000001e-3</v>
      </c>
      <c r="CA5" s="41">
        <v>4.0000000000000001e-3</v>
      </c>
      <c r="CB5" s="41">
        <v>4.0000000000000001e-3</v>
      </c>
      <c r="CC5" s="41">
        <v>4.0000000000000001e-3</v>
      </c>
      <c r="CD5" s="41">
        <v>4.0000000000000001e-3</v>
      </c>
      <c r="CE5" s="41">
        <v>4.0000000000000001e-3</v>
      </c>
      <c r="CF5" s="41">
        <v>4.0000000000000001e-3</v>
      </c>
      <c r="CG5" s="41">
        <v>3.0000000000000001e-3</v>
      </c>
      <c r="CH5" s="41">
        <v>3.0000000000000001e-3</v>
      </c>
      <c r="CI5" s="41">
        <v>3.0000000000000001e-3</v>
      </c>
      <c r="CJ5" s="41">
        <v>2.0e-3</v>
      </c>
      <c r="CK5" s="41">
        <v>2.0e-3</v>
      </c>
      <c r="CL5" s="41">
        <v>2.0e-3</v>
      </c>
      <c r="CM5" s="41">
        <v>2.0e-3</v>
      </c>
      <c r="CN5" s="41">
        <v>1.0e-3</v>
      </c>
      <c r="CO5" s="41">
        <v>1.0e-3</v>
      </c>
      <c r="CP5" s="41">
        <v>1.0e-3</v>
      </c>
      <c r="CQ5" s="41">
        <v>1.0e-3</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2.1999999999999999e-2</v>
      </c>
      <c r="EM5" s="41">
        <v>2.3e-2</v>
      </c>
      <c r="EN5" s="41">
        <v>2.1999999999999999e-2</v>
      </c>
      <c r="EO5" s="41">
        <v>2.1000000000000001e-2</v>
      </c>
      <c r="EP5" s="41">
        <v>2.1999999999999999e-2</v>
      </c>
      <c r="EQ5" s="41">
        <v>2.1999999999999999e-2</v>
      </c>
      <c r="ER5" s="41">
        <v>2.0e-2</v>
      </c>
      <c r="ES5" s="41">
        <v>2.1000000000000001e-2</v>
      </c>
      <c r="ET5" s="41">
        <v>2.0e-2</v>
      </c>
      <c r="EU5" s="41">
        <v>2.0e-2</v>
      </c>
      <c r="EV5" s="41">
        <v>1.9e-2</v>
      </c>
      <c r="EW5" s="41">
        <v>1.9e-2</v>
      </c>
      <c r="EX5" s="41">
        <v>1.7999999999999999e-2</v>
      </c>
      <c r="EY5" s="41">
        <v>1.7000000000000001e-2</v>
      </c>
      <c r="EZ5" s="41">
        <v>1.7000000000000001e-2</v>
      </c>
      <c r="FA5" s="41">
        <v>1.6e-2</v>
      </c>
      <c r="FB5" s="41">
        <v>1.4999999999999999e-2</v>
      </c>
      <c r="FC5" s="41">
        <v>1.4e-2</v>
      </c>
      <c r="FD5" s="41">
        <v>1.4e-2</v>
      </c>
      <c r="FE5" s="41">
        <v>1.2999999999999999e-2</v>
      </c>
      <c r="FF5" s="41">
        <v>1.2e-2</v>
      </c>
      <c r="FG5" s="41">
        <v>1.2e-2</v>
      </c>
      <c r="FH5" s="41">
        <v>1.0e-2</v>
      </c>
      <c r="FI5" s="41">
        <v>1.0e-2</v>
      </c>
      <c r="FJ5" s="41">
        <v>8.9999999999999993e-3</v>
      </c>
      <c r="FK5" s="41">
        <v>8.0000000000000002e-3</v>
      </c>
      <c r="FL5" s="41">
        <v>8.0000000000000002e-3</v>
      </c>
      <c r="FM5" s="41">
        <v>7.0000000000000001e-3</v>
      </c>
      <c r="FN5" s="41">
        <v>6.0000000000000001e-3</v>
      </c>
      <c r="FO5" s="41">
        <v>6.0000000000000001e-3</v>
      </c>
      <c r="FP5" s="41">
        <v>5.0000000000000001e-3</v>
      </c>
      <c r="FQ5" s="41">
        <v>5.0000000000000001e-3</v>
      </c>
      <c r="FR5" s="41">
        <v>4.0000000000000001e-3</v>
      </c>
      <c r="FS5" s="41">
        <v>4.0000000000000001e-3</v>
      </c>
      <c r="FT5" s="41">
        <v>3.0000000000000001e-3</v>
      </c>
      <c r="FU5" s="41">
        <v>3.0000000000000001e-3</v>
      </c>
      <c r="FV5" s="41">
        <v>2.0e-3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2.0e-3</v>
      </c>
      <c r="HF5" s="41">
        <v>3.0000000000000001e-3</v>
      </c>
      <c r="HG5" s="41">
        <v>4.0000000000000001e-3</v>
      </c>
      <c r="HH5" s="41">
        <v>3.0000000000000001e-3</v>
      </c>
      <c r="HI5" s="41">
        <v>4.0000000000000001e-3</v>
      </c>
      <c r="HJ5" s="41">
        <v>6.0000000000000001e-3</v>
      </c>
      <c r="HK5" s="41">
        <v>7.0000000000000001e-3</v>
      </c>
      <c r="HL5" s="41">
        <v>7.0000000000000001e-3</v>
      </c>
      <c r="HM5" s="41">
        <v>8.0000000000000002e-3</v>
      </c>
      <c r="HN5" s="41">
        <v>8.0000000000000002e-3</v>
      </c>
      <c r="HO5" s="41">
        <v>7.0000000000000001e-3</v>
      </c>
      <c r="HP5" s="41">
        <v>8.0000000000000002e-3</v>
      </c>
      <c r="HQ5" s="41">
        <v>8.9999999999999993e-3</v>
      </c>
      <c r="HR5" s="41">
        <v>8.9999999999999993e-3</v>
      </c>
      <c r="HS5" s="41">
        <v>8.0000000000000002e-3</v>
      </c>
      <c r="HT5" s="41">
        <v>8.0000000000000002e-3</v>
      </c>
      <c r="HU5" s="41">
        <v>8.0000000000000002e-3</v>
      </c>
      <c r="HV5" s="41">
        <v>8.0000000000000002e-3</v>
      </c>
      <c r="HW5" s="41">
        <v>8.9999999999999993e-3</v>
      </c>
      <c r="HX5" s="41">
        <v>8.0000000000000002e-3</v>
      </c>
      <c r="HY5" s="41">
        <v>8.9999999999999993e-3</v>
      </c>
      <c r="HZ5" s="41">
        <v>8.9999999999999993e-3</v>
      </c>
      <c r="IA5" s="41">
        <v>8.9999999999999993e-3</v>
      </c>
      <c r="IB5" s="41">
        <v>8.9999999999999993e-3</v>
      </c>
      <c r="IC5" s="41">
        <v>8.9999999999999993e-3</v>
      </c>
      <c r="ID5" s="41">
        <v>8.0000000000000002e-3</v>
      </c>
      <c r="IE5" s="41">
        <v>6.0000000000000001e-3</v>
      </c>
      <c r="IF5" s="41">
        <v>5.0000000000000001e-3</v>
      </c>
      <c r="IG5" s="41">
        <v>2.0e-3</v>
      </c>
      <c r="IH5" s="41">
        <v>2.0e-3</v>
      </c>
      <c r="II5" s="41">
        <v>2.0e-3</v>
      </c>
      <c r="IJ5" s="41">
        <v>2.0e-3</v>
      </c>
      <c r="IK5" s="41">
        <v>1.0e-3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1.0e-3</v>
      </c>
      <c r="JZ5" s="41">
        <v>1.0e-3</v>
      </c>
      <c r="KA5" s="41">
        <v>1.0e-3</v>
      </c>
      <c r="KB5" s="41">
        <v>1.0e-3</v>
      </c>
      <c r="KC5" s="41">
        <v>2.0e-3</v>
      </c>
      <c r="KD5" s="41">
        <v>2.0e-3</v>
      </c>
      <c r="KE5" s="41">
        <v>2.0e-3</v>
      </c>
      <c r="KF5" s="41">
        <v>2.0e-3</v>
      </c>
      <c r="KG5" s="41">
        <v>2.0e-3</v>
      </c>
      <c r="KH5" s="41">
        <v>2.0e-3</v>
      </c>
      <c r="KI5" s="41">
        <v>2.0e-3</v>
      </c>
      <c r="KJ5" s="41">
        <v>2.0e-3</v>
      </c>
      <c r="KK5" s="41">
        <v>2.0e-3</v>
      </c>
      <c r="KL5" s="41">
        <v>2.0e-3</v>
      </c>
      <c r="KM5" s="41">
        <v>2.0e-3</v>
      </c>
      <c r="KN5" s="41">
        <v>2.0e-3</v>
      </c>
      <c r="KO5" s="41">
        <v>2.0e-3</v>
      </c>
      <c r="KP5" s="41">
        <v>1.0e-3</v>
      </c>
      <c r="KQ5" s="41">
        <v>1.0e-3</v>
      </c>
      <c r="KR5" s="41">
        <v>1.0e-3</v>
      </c>
      <c r="KS5" s="41">
        <v>1.0e-3</v>
      </c>
      <c r="KT5" s="41">
        <v>1.0e-3</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7.0000000000000001e-3</v>
      </c>
      <c r="MO5" s="41">
        <v>1.2999999999999999e-2</v>
      </c>
      <c r="MP5" s="41">
        <v>1.7000000000000001e-2</v>
      </c>
      <c r="MQ5" s="41">
        <v>2.1000000000000001e-2</v>
      </c>
      <c r="MR5" s="41">
        <v>2.5999999999999999e-2</v>
      </c>
      <c r="MS5" s="41">
        <v>2.9999999999999999e-2</v>
      </c>
      <c r="MT5" s="41">
        <v>3.3000000000000002e-2</v>
      </c>
      <c r="MU5" s="41">
        <v>3.5000000000000003e-2</v>
      </c>
      <c r="MV5" s="41">
        <v>3.7999999999999999e-2</v>
      </c>
      <c r="MW5" s="41">
        <v>3.9e-2</v>
      </c>
      <c r="MX5" s="41">
        <v>4.0000000000000001e-2</v>
      </c>
      <c r="MY5" s="41">
        <v>4.2000000000000003e-2</v>
      </c>
      <c r="MZ5" s="41">
        <v>4.2999999999999997e-2</v>
      </c>
      <c r="NA5" s="41">
        <v>4.3999999999999997e-2</v>
      </c>
      <c r="NB5" s="41">
        <v>4.3999999999999997e-2</v>
      </c>
      <c r="NC5" s="41">
        <v>4.3999999999999997e-2</v>
      </c>
      <c r="ND5" s="41">
        <v>4.3999999999999997e-2</v>
      </c>
      <c r="NE5" s="41">
        <v>4.2000000000000003e-2</v>
      </c>
      <c r="NF5" s="41">
        <v>4.0000000000000001e-2</v>
      </c>
      <c r="NG5" s="41">
        <v>3.9e-2</v>
      </c>
      <c r="NH5" s="41">
        <v>3.6999999999999998e-2</v>
      </c>
      <c r="NI5" s="41">
        <v>3.5000000000000003e-2</v>
      </c>
      <c r="NJ5" s="41">
        <v>3.2000000000000001e-2</v>
      </c>
      <c r="NK5" s="41">
        <v>2.9999999999999999e-2</v>
      </c>
      <c r="NL5" s="41">
        <v>2.8000000000000001e-2</v>
      </c>
      <c r="NM5" s="41">
        <v>2.5000000000000001e-2</v>
      </c>
      <c r="NN5" s="41">
        <v>2.3e-2</v>
      </c>
      <c r="NO5" s="41">
        <v>2.0e-2</v>
      </c>
      <c r="NP5" s="41">
        <v>1.7999999999999999e-2</v>
      </c>
      <c r="NQ5" s="41">
        <v>1.6e-2</v>
      </c>
      <c r="NR5" s="41">
        <v>1.4999999999999999e-2</v>
      </c>
      <c r="NS5" s="41">
        <v>1.2999999999999999e-2</v>
      </c>
      <c r="NT5" s="41">
        <v>1.0999999999999999e-2</v>
      </c>
      <c r="NU5" s="41">
        <v>1.0e-2</v>
      </c>
      <c r="NV5" s="41">
        <v>8.0000000000000002e-3</v>
      </c>
      <c r="NW5" s="41">
        <v>7.0000000000000001e-3</v>
      </c>
      <c r="NX5" s="41">
        <v>6.0000000000000001e-3</v>
      </c>
      <c r="NY5" s="41">
        <v>5.0000000000000001e-3</v>
      </c>
      <c r="NZ5" s="41">
        <v>4.0000000000000001e-3</v>
      </c>
      <c r="OA5" s="41">
        <v>3.0000000000000001e-3</v>
      </c>
      <c r="OB5" s="41">
        <v>3.0000000000000001e-3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9.9199999999999999e-1</v>
      </c>
      <c r="C7" s="41">
        <v>9.7774127310061598e-1</v>
      </c>
      <c r="D7" s="41">
        <v>9.6516582264273021e-1</v>
      </c>
      <c r="E7" s="41">
        <v>9.5018542184783195e-1</v>
      </c>
      <c r="F7" s="41">
        <v>9.4580668718493877e-1</v>
      </c>
      <c r="G7" s="41">
        <v>9.28997326630704e-1</v>
      </c>
      <c r="H7" s="41">
        <v>9.0935434833129858e-1</v>
      </c>
      <c r="I7" s="41">
        <v>8.9023520303129755e-1</v>
      </c>
      <c r="J7" s="41">
        <v>8.7435995249713172e-1</v>
      </c>
      <c r="K7" s="41">
        <v>8.6058064092482733e-1</v>
      </c>
      <c r="L7" s="41">
        <v>8.3974964205221425e-1</v>
      </c>
      <c r="M7" s="41">
        <v>8.3299924300034756e-1</v>
      </c>
      <c r="N7" s="41">
        <v>8.2301466303287762e-1</v>
      </c>
      <c r="O7" s="41">
        <v>8.1099985043385758e-1</v>
      </c>
      <c r="P7" s="41">
        <v>7.952522805225205e-1</v>
      </c>
      <c r="Q7" s="41">
        <v>7.8375069795297991e-1</v>
      </c>
      <c r="R7" s="41">
        <v>7.7341552391403945e-1</v>
      </c>
      <c r="S7" s="41">
        <v>7.6801960165417404e-1</v>
      </c>
      <c r="T7" s="41">
        <v>7.5807116121823914e-1</v>
      </c>
      <c r="U7" s="41">
        <v>7.4299588244401282e-1</v>
      </c>
      <c r="V7" s="41">
        <v>7.2203361616816286e-1</v>
      </c>
      <c r="W7" s="41">
        <v>7.0927683849734724e-1</v>
      </c>
      <c r="X7" s="41">
        <v>6.8684911237885404e-1</v>
      </c>
      <c r="Y7" s="41">
        <v>6.7430392311166032e-1</v>
      </c>
      <c r="Z7" s="41">
        <v>6.6724314904766391e-1</v>
      </c>
      <c r="AA7" s="41">
        <v>6.4702365968258313e-1</v>
      </c>
      <c r="AB7" s="41">
        <v>6.24241136454323e-1</v>
      </c>
      <c r="AC7" s="41">
        <v>6.0876408348438105e-1</v>
      </c>
      <c r="AD7" s="41">
        <v>6.03021026093019e-1</v>
      </c>
      <c r="AE7" s="41">
        <v>5.9686775031655959e-1</v>
      </c>
      <c r="AF7" s="41">
        <v>5.9023588642415337e-1</v>
      </c>
      <c r="AG7" s="41">
        <v>5.9023588642415337e-1</v>
      </c>
      <c r="AH7" s="41">
        <v>5.5153189387174961e-1</v>
      </c>
      <c r="AI7" s="41">
        <v>5.2646226233212434e-1</v>
      </c>
      <c r="AJ7" s="41">
        <v>5.2646226233212434e-1</v>
      </c>
      <c r="AK7" s="41">
        <v>5.2646226233212434e-1</v>
      </c>
      <c r="AL7" s="41">
        <v>5.2646226233212434e-1</v>
      </c>
      <c r="AM7" s="41">
        <v>4.9721435886922777e-1</v>
      </c>
      <c r="AN7" s="41">
        <v>4.9721435886922777e-1</v>
      </c>
      <c r="AO7" s="41">
        <v>4.9721435886922777e-1</v>
      </c>
      <c r="AP7" s="41">
        <v>4.9721435886922777e-1</v>
      </c>
      <c r="AQ7" s="41">
        <v>4.9721435886922777e-1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8.0000000000000002e-3</v>
      </c>
      <c r="C17" s="55">
        <v>1.4e-2</v>
      </c>
      <c r="D17" s="55">
        <v>1.2e-2</v>
      </c>
      <c r="E17" s="55">
        <v>1.4e-2</v>
      </c>
      <c r="F17" s="55">
        <v>5.0000000000000001e-3</v>
      </c>
      <c r="G17" s="55">
        <v>1.4999999999999999e-2</v>
      </c>
      <c r="H17" s="55">
        <v>1.7000000000000001e-2</v>
      </c>
      <c r="I17" s="55">
        <v>1.7000000000000001e-2</v>
      </c>
      <c r="J17" s="55">
        <v>1.4e-2</v>
      </c>
      <c r="K17" s="55">
        <v>1.0999999999999999e-2</v>
      </c>
      <c r="L17" s="55">
        <v>1.7000000000000001e-2</v>
      </c>
      <c r="M17" s="55">
        <v>5.0000000000000001e-3</v>
      </c>
      <c r="N17" s="55">
        <v>8.9999999999999993e-3</v>
      </c>
      <c r="O17" s="55">
        <v>8.0000000000000002e-3</v>
      </c>
      <c r="P17" s="55">
        <v>1.0e-2</v>
      </c>
      <c r="Q17" s="55">
        <v>7.0000000000000001e-3</v>
      </c>
      <c r="R17" s="55">
        <v>6.0000000000000001e-3</v>
      </c>
      <c r="S17" s="55">
        <v>3.0000000000000001e-3</v>
      </c>
      <c r="T17" s="55">
        <v>6.0000000000000001e-3</v>
      </c>
      <c r="U17" s="55">
        <v>7.0000000000000001e-3</v>
      </c>
      <c r="V17" s="55">
        <v>1.0e-2</v>
      </c>
      <c r="W17" s="55">
        <v>5.0000000000000001e-3</v>
      </c>
      <c r="X17" s="55">
        <v>8.0000000000000002e-3</v>
      </c>
      <c r="Y17" s="55">
        <v>4.0000000000000001e-3</v>
      </c>
      <c r="Z17" s="55">
        <v>2.0e-3</v>
      </c>
      <c r="AA17" s="55">
        <v>5.0000000000000001e-3</v>
      </c>
      <c r="AB17" s="55">
        <v>5.0000000000000001e-3</v>
      </c>
      <c r="AC17" s="55">
        <v>3.0000000000000001e-3</v>
      </c>
      <c r="AD17" s="55">
        <v>1.0e-3</v>
      </c>
      <c r="AE17" s="55">
        <v>1.0e-3</v>
      </c>
      <c r="AF17" s="55">
        <v>1.0e-3</v>
      </c>
      <c r="AG17" s="55">
        <v>0.0</v>
      </c>
      <c r="AH17" s="55">
        <v>4.0000000000000001e-3</v>
      </c>
      <c r="AI17" s="55">
        <v>2.0e-3</v>
      </c>
      <c r="AJ17" s="55">
        <v>0.0</v>
      </c>
      <c r="AK17" s="55">
        <v>0.0</v>
      </c>
      <c r="AL17" s="55">
        <v>0.0</v>
      </c>
      <c r="AM17" s="55">
        <v>1.0e-3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5.0000000000000001e-3</v>
      </c>
      <c r="BU17" s="55">
        <v>4.0000000000000001e-3</v>
      </c>
      <c r="BV17" s="55">
        <v>4.0000000000000001e-3</v>
      </c>
      <c r="BW17" s="55">
        <v>4.0000000000000001e-3</v>
      </c>
      <c r="BX17" s="55">
        <v>5.0000000000000001e-3</v>
      </c>
      <c r="BY17" s="55">
        <v>5.0000000000000001e-3</v>
      </c>
      <c r="BZ17" s="55">
        <v>5.0000000000000001e-3</v>
      </c>
      <c r="CA17" s="55">
        <v>4.0000000000000001e-3</v>
      </c>
      <c r="CB17" s="55">
        <v>4.0000000000000001e-3</v>
      </c>
      <c r="CC17" s="55">
        <v>4.0000000000000001e-3</v>
      </c>
      <c r="CD17" s="55">
        <v>4.0000000000000001e-3</v>
      </c>
      <c r="CE17" s="55">
        <v>4.0000000000000001e-3</v>
      </c>
      <c r="CF17" s="55">
        <v>4.0000000000000001e-3</v>
      </c>
      <c r="CG17" s="55">
        <v>3.0000000000000001e-3</v>
      </c>
      <c r="CH17" s="55">
        <v>3.0000000000000001e-3</v>
      </c>
      <c r="CI17" s="55">
        <v>3.0000000000000001e-3</v>
      </c>
      <c r="CJ17" s="55">
        <v>2.0e-3</v>
      </c>
      <c r="CK17" s="55">
        <v>2.0e-3</v>
      </c>
      <c r="CL17" s="55">
        <v>2.0e-3</v>
      </c>
      <c r="CM17" s="55">
        <v>2.0e-3</v>
      </c>
      <c r="CN17" s="55">
        <v>1.0e-3</v>
      </c>
      <c r="CO17" s="55">
        <v>1.0e-3</v>
      </c>
      <c r="CP17" s="55">
        <v>1.0e-3</v>
      </c>
      <c r="CQ17" s="55">
        <v>1.0e-3</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2.1999999999999999e-2</v>
      </c>
      <c r="EM17" s="55">
        <v>2.3e-2</v>
      </c>
      <c r="EN17" s="55">
        <v>2.1999999999999999e-2</v>
      </c>
      <c r="EO17" s="55">
        <v>2.1000000000000001e-2</v>
      </c>
      <c r="EP17" s="55">
        <v>2.1999999999999999e-2</v>
      </c>
      <c r="EQ17" s="55">
        <v>2.1999999999999999e-2</v>
      </c>
      <c r="ER17" s="55">
        <v>2.0e-2</v>
      </c>
      <c r="ES17" s="55">
        <v>2.1000000000000001e-2</v>
      </c>
      <c r="ET17" s="55">
        <v>2.0e-2</v>
      </c>
      <c r="EU17" s="55">
        <v>2.0e-2</v>
      </c>
      <c r="EV17" s="55">
        <v>1.9e-2</v>
      </c>
      <c r="EW17" s="55">
        <v>1.9e-2</v>
      </c>
      <c r="EX17" s="55">
        <v>1.7999999999999999e-2</v>
      </c>
      <c r="EY17" s="55">
        <v>1.7000000000000001e-2</v>
      </c>
      <c r="EZ17" s="55">
        <v>1.7000000000000001e-2</v>
      </c>
      <c r="FA17" s="55">
        <v>1.6e-2</v>
      </c>
      <c r="FB17" s="55">
        <v>1.4999999999999999e-2</v>
      </c>
      <c r="FC17" s="55">
        <v>1.4e-2</v>
      </c>
      <c r="FD17" s="55">
        <v>1.4e-2</v>
      </c>
      <c r="FE17" s="55">
        <v>1.2999999999999999e-2</v>
      </c>
      <c r="FF17" s="55">
        <v>1.2e-2</v>
      </c>
      <c r="FG17" s="55">
        <v>1.2e-2</v>
      </c>
      <c r="FH17" s="55">
        <v>1.0e-2</v>
      </c>
      <c r="FI17" s="55">
        <v>1.0e-2</v>
      </c>
      <c r="FJ17" s="55">
        <v>8.9999999999999993e-3</v>
      </c>
      <c r="FK17" s="55">
        <v>8.0000000000000002e-3</v>
      </c>
      <c r="FL17" s="55">
        <v>8.0000000000000002e-3</v>
      </c>
      <c r="FM17" s="55">
        <v>7.0000000000000001e-3</v>
      </c>
      <c r="FN17" s="55">
        <v>6.0000000000000001e-3</v>
      </c>
      <c r="FO17" s="55">
        <v>6.0000000000000001e-3</v>
      </c>
      <c r="FP17" s="55">
        <v>5.0000000000000001e-3</v>
      </c>
      <c r="FQ17" s="55">
        <v>5.0000000000000001e-3</v>
      </c>
      <c r="FR17" s="55">
        <v>4.0000000000000001e-3</v>
      </c>
      <c r="FS17" s="55">
        <v>4.0000000000000001e-3</v>
      </c>
      <c r="FT17" s="55">
        <v>3.0000000000000001e-3</v>
      </c>
      <c r="FU17" s="55">
        <v>3.0000000000000001e-3</v>
      </c>
      <c r="FV17" s="55">
        <v>2.0e-3</v>
      </c>
      <c r="FW17" s="55">
        <v>2.0e-3</v>
      </c>
      <c r="FX17" s="55">
        <v>2.0e-3</v>
      </c>
      <c r="FY17" s="55">
        <v>2.0e-3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2.0e-3</v>
      </c>
      <c r="HF17" s="55">
        <v>3.0000000000000001e-3</v>
      </c>
      <c r="HG17" s="55">
        <v>4.0000000000000001e-3</v>
      </c>
      <c r="HH17" s="55">
        <v>3.0000000000000001e-3</v>
      </c>
      <c r="HI17" s="55">
        <v>4.0000000000000001e-3</v>
      </c>
      <c r="HJ17" s="55">
        <v>6.0000000000000001e-3</v>
      </c>
      <c r="HK17" s="55">
        <v>7.0000000000000001e-3</v>
      </c>
      <c r="HL17" s="55">
        <v>7.0000000000000001e-3</v>
      </c>
      <c r="HM17" s="55">
        <v>8.0000000000000002e-3</v>
      </c>
      <c r="HN17" s="55">
        <v>8.0000000000000002e-3</v>
      </c>
      <c r="HO17" s="55">
        <v>7.0000000000000001e-3</v>
      </c>
      <c r="HP17" s="55">
        <v>8.0000000000000002e-3</v>
      </c>
      <c r="HQ17" s="55">
        <v>8.9999999999999993e-3</v>
      </c>
      <c r="HR17" s="55">
        <v>8.9999999999999993e-3</v>
      </c>
      <c r="HS17" s="55">
        <v>8.0000000000000002e-3</v>
      </c>
      <c r="HT17" s="55">
        <v>8.0000000000000002e-3</v>
      </c>
      <c r="HU17" s="55">
        <v>8.0000000000000002e-3</v>
      </c>
      <c r="HV17" s="55">
        <v>8.0000000000000002e-3</v>
      </c>
      <c r="HW17" s="55">
        <v>8.9999999999999993e-3</v>
      </c>
      <c r="HX17" s="55">
        <v>8.0000000000000002e-3</v>
      </c>
      <c r="HY17" s="55">
        <v>8.9999999999999993e-3</v>
      </c>
      <c r="HZ17" s="55">
        <v>8.9999999999999993e-3</v>
      </c>
      <c r="IA17" s="55">
        <v>8.9999999999999993e-3</v>
      </c>
      <c r="IB17" s="55">
        <v>8.9999999999999993e-3</v>
      </c>
      <c r="IC17" s="55">
        <v>8.9999999999999993e-3</v>
      </c>
      <c r="ID17" s="55">
        <v>8.0000000000000002e-3</v>
      </c>
      <c r="IE17" s="55">
        <v>6.0000000000000001e-3</v>
      </c>
      <c r="IF17" s="55">
        <v>5.0000000000000001e-3</v>
      </c>
      <c r="IG17" s="55">
        <v>2.0e-3</v>
      </c>
      <c r="IH17" s="55">
        <v>2.0e-3</v>
      </c>
      <c r="II17" s="55">
        <v>2.0e-3</v>
      </c>
      <c r="IJ17" s="55">
        <v>2.0e-3</v>
      </c>
      <c r="IK17" s="55">
        <v>1.0e-3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1.0e-3</v>
      </c>
      <c r="JZ17" s="55">
        <v>1.0e-3</v>
      </c>
      <c r="KA17" s="55">
        <v>1.0e-3</v>
      </c>
      <c r="KB17" s="55">
        <v>1.0e-3</v>
      </c>
      <c r="KC17" s="55">
        <v>2.0e-3</v>
      </c>
      <c r="KD17" s="55">
        <v>2.0e-3</v>
      </c>
      <c r="KE17" s="55">
        <v>2.0e-3</v>
      </c>
      <c r="KF17" s="55">
        <v>2.0e-3</v>
      </c>
      <c r="KG17" s="55">
        <v>2.0e-3</v>
      </c>
      <c r="KH17" s="55">
        <v>2.0e-3</v>
      </c>
      <c r="KI17" s="55">
        <v>2.0e-3</v>
      </c>
      <c r="KJ17" s="55">
        <v>2.0e-3</v>
      </c>
      <c r="KK17" s="55">
        <v>2.0e-3</v>
      </c>
      <c r="KL17" s="55">
        <v>2.0e-3</v>
      </c>
      <c r="KM17" s="55">
        <v>2.0e-3</v>
      </c>
      <c r="KN17" s="55">
        <v>2.0e-3</v>
      </c>
      <c r="KO17" s="55">
        <v>2.0e-3</v>
      </c>
      <c r="KP17" s="55">
        <v>1.0e-3</v>
      </c>
      <c r="KQ17" s="55">
        <v>1.0e-3</v>
      </c>
      <c r="KR17" s="55">
        <v>1.0e-3</v>
      </c>
      <c r="KS17" s="55">
        <v>1.0e-3</v>
      </c>
      <c r="KT17" s="55">
        <v>1.0e-3</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7.0000000000000001e-3</v>
      </c>
      <c r="MO17" s="55">
        <v>1.2999999999999999e-2</v>
      </c>
      <c r="MP17" s="55">
        <v>1.7000000000000001e-2</v>
      </c>
      <c r="MQ17" s="55">
        <v>2.1000000000000001e-2</v>
      </c>
      <c r="MR17" s="55">
        <v>2.5999999999999999e-2</v>
      </c>
      <c r="MS17" s="55">
        <v>2.9999999999999999e-2</v>
      </c>
      <c r="MT17" s="55">
        <v>3.3000000000000002e-2</v>
      </c>
      <c r="MU17" s="55">
        <v>3.5000000000000003e-2</v>
      </c>
      <c r="MV17" s="55">
        <v>3.7999999999999999e-2</v>
      </c>
      <c r="MW17" s="55">
        <v>3.9e-2</v>
      </c>
      <c r="MX17" s="55">
        <v>4.0000000000000001e-2</v>
      </c>
      <c r="MY17" s="55">
        <v>4.2000000000000003e-2</v>
      </c>
      <c r="MZ17" s="55">
        <v>4.2999999999999997e-2</v>
      </c>
      <c r="NA17" s="55">
        <v>4.3999999999999997e-2</v>
      </c>
      <c r="NB17" s="55">
        <v>4.3999999999999997e-2</v>
      </c>
      <c r="NC17" s="55">
        <v>4.3999999999999997e-2</v>
      </c>
      <c r="ND17" s="55">
        <v>4.3999999999999997e-2</v>
      </c>
      <c r="NE17" s="55">
        <v>4.2000000000000003e-2</v>
      </c>
      <c r="NF17" s="55">
        <v>4.0000000000000001e-2</v>
      </c>
      <c r="NG17" s="55">
        <v>3.9e-2</v>
      </c>
      <c r="NH17" s="55">
        <v>3.6999999999999998e-2</v>
      </c>
      <c r="NI17" s="55">
        <v>3.5000000000000003e-2</v>
      </c>
      <c r="NJ17" s="55">
        <v>3.2000000000000001e-2</v>
      </c>
      <c r="NK17" s="55">
        <v>2.9999999999999999e-2</v>
      </c>
      <c r="NL17" s="55">
        <v>2.8000000000000001e-2</v>
      </c>
      <c r="NM17" s="55">
        <v>2.5000000000000001e-2</v>
      </c>
      <c r="NN17" s="55">
        <v>2.3e-2</v>
      </c>
      <c r="NO17" s="55">
        <v>2.0e-2</v>
      </c>
      <c r="NP17" s="55">
        <v>1.7999999999999999e-2</v>
      </c>
      <c r="NQ17" s="55">
        <v>1.6e-2</v>
      </c>
      <c r="NR17" s="55">
        <v>1.4999999999999999e-2</v>
      </c>
      <c r="NS17" s="55">
        <v>1.2999999999999999e-2</v>
      </c>
      <c r="NT17" s="55">
        <v>1.0999999999999999e-2</v>
      </c>
      <c r="NU17" s="55">
        <v>1.0e-2</v>
      </c>
      <c r="NV17" s="55">
        <v>8.0000000000000002e-3</v>
      </c>
      <c r="NW17" s="55">
        <v>7.0000000000000001e-3</v>
      </c>
      <c r="NX17" s="55">
        <v>6.0000000000000001e-3</v>
      </c>
      <c r="NY17" s="55">
        <v>5.0000000000000001e-3</v>
      </c>
      <c r="NZ17" s="55">
        <v>4.0000000000000001e-3</v>
      </c>
      <c r="OA17" s="55">
        <v>3.0000000000000001e-3</v>
      </c>
      <c r="OB17" s="55">
        <v>3.0000000000000001e-3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1.0e-3</v>
      </c>
      <c r="D5" s="41">
        <v>3.0000000000000001e-3</v>
      </c>
      <c r="E5" s="41">
        <v>1.0e-3</v>
      </c>
      <c r="F5" s="41">
        <v>1.0e-3</v>
      </c>
      <c r="G5" s="41">
        <v>1.0e-3</v>
      </c>
      <c r="H5" s="41">
        <v>1.0e-3</v>
      </c>
      <c r="I5" s="41">
        <v>0.0</v>
      </c>
      <c r="J5" s="41">
        <v>1.0e-3</v>
      </c>
      <c r="K5" s="41">
        <v>1.0e-3</v>
      </c>
      <c r="L5" s="41">
        <v>3.0000000000000001e-3</v>
      </c>
      <c r="M5" s="41">
        <v>5.0000000000000001e-3</v>
      </c>
      <c r="N5" s="41">
        <v>0.0</v>
      </c>
      <c r="O5" s="41">
        <v>1.0e-3</v>
      </c>
      <c r="P5" s="41">
        <v>2.0e-3</v>
      </c>
      <c r="Q5" s="41">
        <v>2.0e-3</v>
      </c>
      <c r="R5" s="41">
        <v>4.0000000000000001e-3</v>
      </c>
      <c r="S5" s="41">
        <v>4.0000000000000001e-3</v>
      </c>
      <c r="T5" s="41">
        <v>0.0</v>
      </c>
      <c r="U5" s="41">
        <v>0.0</v>
      </c>
      <c r="V5" s="41">
        <v>0.0</v>
      </c>
      <c r="W5" s="41">
        <v>2.0e-3</v>
      </c>
      <c r="X5" s="41">
        <v>0.0</v>
      </c>
      <c r="Y5" s="41">
        <v>1.0e-3</v>
      </c>
      <c r="Z5" s="41">
        <v>1.0e-3</v>
      </c>
      <c r="AA5" s="41">
        <v>2.0e-3</v>
      </c>
      <c r="AB5" s="41">
        <v>0.0</v>
      </c>
      <c r="AC5" s="41">
        <v>0.0</v>
      </c>
      <c r="AD5" s="41">
        <v>0.0</v>
      </c>
      <c r="AE5" s="41">
        <v>0.0</v>
      </c>
      <c r="AF5" s="41">
        <v>1.0e-3</v>
      </c>
      <c r="AG5" s="41">
        <v>1.0e-3</v>
      </c>
      <c r="AH5" s="41">
        <v>1.0e-3</v>
      </c>
      <c r="AI5" s="41">
        <v>0.0</v>
      </c>
      <c r="AJ5" s="41">
        <v>0.0</v>
      </c>
      <c r="AK5" s="41">
        <v>0.0</v>
      </c>
      <c r="AL5" s="41">
        <v>1.0e-3</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6.0000000000000001e-3</v>
      </c>
      <c r="ET5" s="41">
        <v>5.0000000000000001e-3</v>
      </c>
      <c r="EU5" s="41">
        <v>5.0000000000000001e-3</v>
      </c>
      <c r="EV5" s="41">
        <v>5.0000000000000001e-3</v>
      </c>
      <c r="EW5" s="41">
        <v>5.0000000000000001e-3</v>
      </c>
      <c r="EX5" s="41">
        <v>5.0000000000000001e-3</v>
      </c>
      <c r="EY5" s="41">
        <v>5.0000000000000001e-3</v>
      </c>
      <c r="EZ5" s="41">
        <v>5.0000000000000001e-3</v>
      </c>
      <c r="FA5" s="41">
        <v>5.0000000000000001e-3</v>
      </c>
      <c r="FB5" s="41">
        <v>4.0000000000000001e-3</v>
      </c>
      <c r="FC5" s="41">
        <v>4.0000000000000001e-3</v>
      </c>
      <c r="FD5" s="41">
        <v>4.0000000000000001e-3</v>
      </c>
      <c r="FE5" s="41">
        <v>4.0000000000000001e-3</v>
      </c>
      <c r="FF5" s="41">
        <v>4.0000000000000001e-3</v>
      </c>
      <c r="FG5" s="41">
        <v>3.0000000000000001e-3</v>
      </c>
      <c r="FH5" s="41">
        <v>4.0000000000000001e-3</v>
      </c>
      <c r="FI5" s="41">
        <v>3.0000000000000001e-3</v>
      </c>
      <c r="FJ5" s="41">
        <v>3.0000000000000001e-3</v>
      </c>
      <c r="FK5" s="41">
        <v>3.0000000000000001e-3</v>
      </c>
      <c r="FL5" s="41">
        <v>3.0000000000000001e-3</v>
      </c>
      <c r="FM5" s="41">
        <v>3.0000000000000001e-3</v>
      </c>
      <c r="FN5" s="41">
        <v>3.0000000000000001e-3</v>
      </c>
      <c r="FO5" s="41">
        <v>2.0e-3</v>
      </c>
      <c r="FP5" s="41">
        <v>2.0e-3</v>
      </c>
      <c r="FQ5" s="41">
        <v>2.0e-3</v>
      </c>
      <c r="FR5" s="41">
        <v>2.0e-3</v>
      </c>
      <c r="FS5" s="41">
        <v>2.0e-3</v>
      </c>
      <c r="FT5" s="41">
        <v>2.0e-3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4.0000000000000001e-3</v>
      </c>
      <c r="HG5" s="41">
        <v>5.0000000000000001e-3</v>
      </c>
      <c r="HH5" s="41">
        <v>5.0000000000000001e-3</v>
      </c>
      <c r="HI5" s="41">
        <v>5.0000000000000001e-3</v>
      </c>
      <c r="HJ5" s="41">
        <v>5.0000000000000001e-3</v>
      </c>
      <c r="HK5" s="41">
        <v>5.0000000000000001e-3</v>
      </c>
      <c r="HL5" s="41">
        <v>5.0000000000000001e-3</v>
      </c>
      <c r="HM5" s="41">
        <v>5.0000000000000001e-3</v>
      </c>
      <c r="HN5" s="41">
        <v>4.0000000000000001e-3</v>
      </c>
      <c r="HO5" s="41">
        <v>5.0000000000000001e-3</v>
      </c>
      <c r="HP5" s="41">
        <v>5.0000000000000001e-3</v>
      </c>
      <c r="HQ5" s="41">
        <v>5.0000000000000001e-3</v>
      </c>
      <c r="HR5" s="41">
        <v>6.0000000000000001e-3</v>
      </c>
      <c r="HS5" s="41">
        <v>6.0000000000000001e-3</v>
      </c>
      <c r="HT5" s="41">
        <v>7.0000000000000001e-3</v>
      </c>
      <c r="HU5" s="41">
        <v>4.0000000000000001e-3</v>
      </c>
      <c r="HV5" s="41">
        <v>3.0000000000000001e-3</v>
      </c>
      <c r="HW5" s="41">
        <v>3.0000000000000001e-3</v>
      </c>
      <c r="HX5" s="41">
        <v>3.0000000000000001e-3</v>
      </c>
      <c r="HY5" s="41">
        <v>2.0e-3</v>
      </c>
      <c r="HZ5" s="41">
        <v>2.0e-3</v>
      </c>
      <c r="IA5" s="41">
        <v>2.0e-3</v>
      </c>
      <c r="IB5" s="41">
        <v>2.0e-3</v>
      </c>
      <c r="IC5" s="41">
        <v>3.0000000000000001e-3</v>
      </c>
      <c r="ID5" s="41">
        <v>2.0e-3</v>
      </c>
      <c r="IE5" s="41">
        <v>2.0e-3</v>
      </c>
      <c r="IF5" s="41">
        <v>2.0e-3</v>
      </c>
      <c r="IG5" s="41">
        <v>1.0e-3</v>
      </c>
      <c r="IH5" s="41">
        <v>1.0e-3</v>
      </c>
      <c r="II5" s="41">
        <v>1.0e-3</v>
      </c>
      <c r="IJ5" s="41">
        <v>1.0e-3</v>
      </c>
      <c r="IK5" s="41">
        <v>1.0e-3</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1.0e-3</v>
      </c>
      <c r="KF5" s="41">
        <v>1.0e-3</v>
      </c>
      <c r="KG5" s="41">
        <v>1.0e-3</v>
      </c>
      <c r="KH5" s="41">
        <v>1.0e-3</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1.0e-2</v>
      </c>
      <c r="MT5" s="41">
        <v>1.2e-2</v>
      </c>
      <c r="MU5" s="41">
        <v>1.2e-2</v>
      </c>
      <c r="MV5" s="41">
        <v>1.2999999999999999e-2</v>
      </c>
      <c r="MW5" s="41">
        <v>1.2999999999999999e-2</v>
      </c>
      <c r="MX5" s="41">
        <v>1.2999999999999999e-2</v>
      </c>
      <c r="MY5" s="41">
        <v>1.4e-2</v>
      </c>
      <c r="MZ5" s="41">
        <v>1.4e-2</v>
      </c>
      <c r="NA5" s="41">
        <v>1.4999999999999999e-2</v>
      </c>
      <c r="NB5" s="41">
        <v>1.4e-2</v>
      </c>
      <c r="NC5" s="41">
        <v>1.2999999999999999e-2</v>
      </c>
      <c r="ND5" s="41">
        <v>1.2999999999999999e-2</v>
      </c>
      <c r="NE5" s="41">
        <v>1.2999999999999999e-2</v>
      </c>
      <c r="NF5" s="41">
        <v>1.2e-2</v>
      </c>
      <c r="NG5" s="41">
        <v>1.0999999999999999e-2</v>
      </c>
      <c r="NH5" s="41">
        <v>1.0e-2</v>
      </c>
      <c r="NI5" s="41">
        <v>1.0e-2</v>
      </c>
      <c r="NJ5" s="41">
        <v>8.9999999999999993e-3</v>
      </c>
      <c r="NK5" s="41">
        <v>8.0000000000000002e-3</v>
      </c>
      <c r="NL5" s="41">
        <v>7.0000000000000001e-3</v>
      </c>
      <c r="NM5" s="41">
        <v>7.0000000000000001e-3</v>
      </c>
      <c r="NN5" s="41">
        <v>6.0000000000000001e-3</v>
      </c>
      <c r="NO5" s="41">
        <v>5.0000000000000001e-3</v>
      </c>
      <c r="NP5" s="41">
        <v>5.0000000000000001e-3</v>
      </c>
      <c r="NQ5" s="41">
        <v>4.0000000000000001e-3</v>
      </c>
      <c r="NR5" s="41">
        <v>3.0000000000000001e-3</v>
      </c>
      <c r="NS5" s="41">
        <v>3.0000000000000001e-3</v>
      </c>
      <c r="NT5" s="41">
        <v>2.0e-3</v>
      </c>
      <c r="NU5" s="41">
        <v>2.0e-3</v>
      </c>
      <c r="NV5" s="41">
        <v>2.0e-3</v>
      </c>
      <c r="NW5" s="41">
        <v>2.0e-3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9.9797327852004114e-1</v>
      </c>
      <c r="D7" s="41">
        <v>9.947643612257645e-1</v>
      </c>
      <c r="E7" s="41">
        <v>9.9366029423217317e-1</v>
      </c>
      <c r="F7" s="41">
        <v>9.9251420392740708e-1</v>
      </c>
      <c r="G7" s="41">
        <v>9.9133544596549805e-1</v>
      </c>
      <c r="H7" s="41">
        <v>9.9010090618222846e-1</v>
      </c>
      <c r="I7" s="41">
        <v>9.9010090618222846e-1</v>
      </c>
      <c r="J7" s="41">
        <v>9.8874645897814872e-1</v>
      </c>
      <c r="K7" s="41">
        <v>9.8733396403675133e-1</v>
      </c>
      <c r="L7" s="41">
        <v>9.8436006655471286e-1</v>
      </c>
      <c r="M7" s="41">
        <v>9.7807022587385206e-1</v>
      </c>
      <c r="N7" s="41">
        <v>9.7807022587385206e-1</v>
      </c>
      <c r="O7" s="41">
        <v>9.7629514379422622e-1</v>
      </c>
      <c r="P7" s="41">
        <v>9.7253292744049125e-1</v>
      </c>
      <c r="Q7" s="41">
        <v>9.6853895237913401e-1</v>
      </c>
      <c r="R7" s="41">
        <v>9.6218092862172178e-1</v>
      </c>
      <c r="S7" s="41">
        <v>9.5548361357331069e-1</v>
      </c>
      <c r="T7" s="41">
        <v>9.5548361357331069e-1</v>
      </c>
      <c r="U7" s="41">
        <v>9.5548361357331069e-1</v>
      </c>
      <c r="V7" s="41">
        <v>9.5548361357331069e-1</v>
      </c>
      <c r="W7" s="41">
        <v>9.4884831070127384e-1</v>
      </c>
      <c r="X7" s="41">
        <v>9.4884831070127384e-1</v>
      </c>
      <c r="Y7" s="41">
        <v>9.446498668486133e-1</v>
      </c>
      <c r="Z7" s="41">
        <v>9.446498668486133e-1</v>
      </c>
      <c r="AA7" s="41">
        <v>9.336655660713038e-1</v>
      </c>
      <c r="AB7" s="41">
        <v>9.336655660713038e-1</v>
      </c>
      <c r="AC7" s="41">
        <v>9.336655660713038e-1</v>
      </c>
      <c r="AD7" s="41">
        <v>9.336655660713038e-1</v>
      </c>
      <c r="AE7" s="41">
        <v>9.336655660713038e-1</v>
      </c>
      <c r="AF7" s="41">
        <v>9.2340550490568496e-1</v>
      </c>
      <c r="AG7" s="41">
        <v>9.1141322562119542e-1</v>
      </c>
      <c r="AH7" s="41">
        <v>8.9671301230472444e-1</v>
      </c>
      <c r="AI7" s="41">
        <v>8.9671301230472444e-1</v>
      </c>
      <c r="AJ7" s="41">
        <v>8.9671301230472444e-1</v>
      </c>
      <c r="AK7" s="41">
        <v>8.9671301230472444e-1</v>
      </c>
      <c r="AL7" s="41">
        <v>8.5595332992723616e-1</v>
      </c>
      <c r="AM7" s="41">
        <v>8.5595332992723616e-1</v>
      </c>
      <c r="AN7" s="41">
        <v>8.5595332992723616e-1</v>
      </c>
      <c r="AO7" s="41">
        <v>8.5595332992723616e-1</v>
      </c>
      <c r="AP7" s="41">
        <v>8.5595332992723616e-1</v>
      </c>
      <c r="AQ7" s="41">
        <v>8.5595332992723616e-1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1.0e-3</v>
      </c>
      <c r="D17" s="55">
        <v>3.0000000000000001e-3</v>
      </c>
      <c r="E17" s="55">
        <v>1.0e-3</v>
      </c>
      <c r="F17" s="55">
        <v>1.0e-3</v>
      </c>
      <c r="G17" s="55">
        <v>1.0e-3</v>
      </c>
      <c r="H17" s="55">
        <v>1.0e-3</v>
      </c>
      <c r="I17" s="55">
        <v>0.0</v>
      </c>
      <c r="J17" s="55">
        <v>1.0e-3</v>
      </c>
      <c r="K17" s="55">
        <v>1.0e-3</v>
      </c>
      <c r="L17" s="55">
        <v>3.0000000000000001e-3</v>
      </c>
      <c r="M17" s="55">
        <v>5.0000000000000001e-3</v>
      </c>
      <c r="N17" s="55">
        <v>0.0</v>
      </c>
      <c r="O17" s="55">
        <v>1.0e-3</v>
      </c>
      <c r="P17" s="55">
        <v>2.0e-3</v>
      </c>
      <c r="Q17" s="55">
        <v>2.0e-3</v>
      </c>
      <c r="R17" s="55">
        <v>4.0000000000000001e-3</v>
      </c>
      <c r="S17" s="55">
        <v>4.0000000000000001e-3</v>
      </c>
      <c r="T17" s="55">
        <v>0.0</v>
      </c>
      <c r="U17" s="55">
        <v>0.0</v>
      </c>
      <c r="V17" s="55">
        <v>0.0</v>
      </c>
      <c r="W17" s="55">
        <v>2.0e-3</v>
      </c>
      <c r="X17" s="55">
        <v>0.0</v>
      </c>
      <c r="Y17" s="55">
        <v>1.0e-3</v>
      </c>
      <c r="Z17" s="55">
        <v>1.0e-3</v>
      </c>
      <c r="AA17" s="55">
        <v>2.0e-3</v>
      </c>
      <c r="AB17" s="55">
        <v>0.0</v>
      </c>
      <c r="AC17" s="55">
        <v>0.0</v>
      </c>
      <c r="AD17" s="55">
        <v>0.0</v>
      </c>
      <c r="AE17" s="55">
        <v>0.0</v>
      </c>
      <c r="AF17" s="55">
        <v>1.0e-3</v>
      </c>
      <c r="AG17" s="55">
        <v>1.0e-3</v>
      </c>
      <c r="AH17" s="55">
        <v>1.0e-3</v>
      </c>
      <c r="AI17" s="55">
        <v>0.0</v>
      </c>
      <c r="AJ17" s="55">
        <v>0.0</v>
      </c>
      <c r="AK17" s="55">
        <v>0.0</v>
      </c>
      <c r="AL17" s="55">
        <v>1.0e-3</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6.0000000000000001e-3</v>
      </c>
      <c r="ET17" s="55">
        <v>5.0000000000000001e-3</v>
      </c>
      <c r="EU17" s="55">
        <v>5.0000000000000001e-3</v>
      </c>
      <c r="EV17" s="55">
        <v>5.0000000000000001e-3</v>
      </c>
      <c r="EW17" s="55">
        <v>5.0000000000000001e-3</v>
      </c>
      <c r="EX17" s="55">
        <v>5.0000000000000001e-3</v>
      </c>
      <c r="EY17" s="55">
        <v>5.0000000000000001e-3</v>
      </c>
      <c r="EZ17" s="55">
        <v>5.0000000000000001e-3</v>
      </c>
      <c r="FA17" s="55">
        <v>5.0000000000000001e-3</v>
      </c>
      <c r="FB17" s="55">
        <v>4.0000000000000001e-3</v>
      </c>
      <c r="FC17" s="55">
        <v>4.0000000000000001e-3</v>
      </c>
      <c r="FD17" s="55">
        <v>4.0000000000000001e-3</v>
      </c>
      <c r="FE17" s="55">
        <v>4.0000000000000001e-3</v>
      </c>
      <c r="FF17" s="55">
        <v>4.0000000000000001e-3</v>
      </c>
      <c r="FG17" s="55">
        <v>3.0000000000000001e-3</v>
      </c>
      <c r="FH17" s="55">
        <v>4.0000000000000001e-3</v>
      </c>
      <c r="FI17" s="55">
        <v>3.0000000000000001e-3</v>
      </c>
      <c r="FJ17" s="55">
        <v>3.0000000000000001e-3</v>
      </c>
      <c r="FK17" s="55">
        <v>3.0000000000000001e-3</v>
      </c>
      <c r="FL17" s="55">
        <v>3.0000000000000001e-3</v>
      </c>
      <c r="FM17" s="55">
        <v>3.0000000000000001e-3</v>
      </c>
      <c r="FN17" s="55">
        <v>3.0000000000000001e-3</v>
      </c>
      <c r="FO17" s="55">
        <v>2.0e-3</v>
      </c>
      <c r="FP17" s="55">
        <v>2.0e-3</v>
      </c>
      <c r="FQ17" s="55">
        <v>2.0e-3</v>
      </c>
      <c r="FR17" s="55">
        <v>2.0e-3</v>
      </c>
      <c r="FS17" s="55">
        <v>2.0e-3</v>
      </c>
      <c r="FT17" s="55">
        <v>2.0e-3</v>
      </c>
      <c r="FU17" s="55">
        <v>1.0e-3</v>
      </c>
      <c r="FV17" s="55">
        <v>1.0e-3</v>
      </c>
      <c r="FW17" s="55">
        <v>1.0e-3</v>
      </c>
      <c r="FX17" s="55">
        <v>1.0e-3</v>
      </c>
      <c r="FY17" s="55">
        <v>1.0e-3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4.0000000000000001e-3</v>
      </c>
      <c r="HG17" s="55">
        <v>5.0000000000000001e-3</v>
      </c>
      <c r="HH17" s="55">
        <v>5.0000000000000001e-3</v>
      </c>
      <c r="HI17" s="55">
        <v>5.0000000000000001e-3</v>
      </c>
      <c r="HJ17" s="55">
        <v>5.0000000000000001e-3</v>
      </c>
      <c r="HK17" s="55">
        <v>5.0000000000000001e-3</v>
      </c>
      <c r="HL17" s="55">
        <v>5.0000000000000001e-3</v>
      </c>
      <c r="HM17" s="55">
        <v>5.0000000000000001e-3</v>
      </c>
      <c r="HN17" s="55">
        <v>4.0000000000000001e-3</v>
      </c>
      <c r="HO17" s="55">
        <v>5.0000000000000001e-3</v>
      </c>
      <c r="HP17" s="55">
        <v>5.0000000000000001e-3</v>
      </c>
      <c r="HQ17" s="55">
        <v>5.0000000000000001e-3</v>
      </c>
      <c r="HR17" s="55">
        <v>6.0000000000000001e-3</v>
      </c>
      <c r="HS17" s="55">
        <v>6.0000000000000001e-3</v>
      </c>
      <c r="HT17" s="55">
        <v>7.0000000000000001e-3</v>
      </c>
      <c r="HU17" s="55">
        <v>4.0000000000000001e-3</v>
      </c>
      <c r="HV17" s="55">
        <v>3.0000000000000001e-3</v>
      </c>
      <c r="HW17" s="55">
        <v>3.0000000000000001e-3</v>
      </c>
      <c r="HX17" s="55">
        <v>3.0000000000000001e-3</v>
      </c>
      <c r="HY17" s="55">
        <v>2.0e-3</v>
      </c>
      <c r="HZ17" s="55">
        <v>2.0e-3</v>
      </c>
      <c r="IA17" s="55">
        <v>2.0e-3</v>
      </c>
      <c r="IB17" s="55">
        <v>2.0e-3</v>
      </c>
      <c r="IC17" s="55">
        <v>3.0000000000000001e-3</v>
      </c>
      <c r="ID17" s="55">
        <v>2.0e-3</v>
      </c>
      <c r="IE17" s="55">
        <v>2.0e-3</v>
      </c>
      <c r="IF17" s="55">
        <v>2.0e-3</v>
      </c>
      <c r="IG17" s="55">
        <v>1.0e-3</v>
      </c>
      <c r="IH17" s="55">
        <v>1.0e-3</v>
      </c>
      <c r="II17" s="55">
        <v>1.0e-3</v>
      </c>
      <c r="IJ17" s="55">
        <v>1.0e-3</v>
      </c>
      <c r="IK17" s="55">
        <v>1.0e-3</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1.0e-3</v>
      </c>
      <c r="KF17" s="55">
        <v>1.0e-3</v>
      </c>
      <c r="KG17" s="55">
        <v>1.0e-3</v>
      </c>
      <c r="KH17" s="55">
        <v>1.0e-3</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1.0e-2</v>
      </c>
      <c r="MT17" s="55">
        <v>1.2e-2</v>
      </c>
      <c r="MU17" s="55">
        <v>1.2e-2</v>
      </c>
      <c r="MV17" s="55">
        <v>1.2999999999999999e-2</v>
      </c>
      <c r="MW17" s="55">
        <v>1.2999999999999999e-2</v>
      </c>
      <c r="MX17" s="55">
        <v>1.2999999999999999e-2</v>
      </c>
      <c r="MY17" s="55">
        <v>1.4e-2</v>
      </c>
      <c r="MZ17" s="55">
        <v>1.4e-2</v>
      </c>
      <c r="NA17" s="55">
        <v>1.4999999999999999e-2</v>
      </c>
      <c r="NB17" s="55">
        <v>1.4e-2</v>
      </c>
      <c r="NC17" s="55">
        <v>1.2999999999999999e-2</v>
      </c>
      <c r="ND17" s="55">
        <v>1.2999999999999999e-2</v>
      </c>
      <c r="NE17" s="55">
        <v>1.2999999999999999e-2</v>
      </c>
      <c r="NF17" s="55">
        <v>1.2e-2</v>
      </c>
      <c r="NG17" s="55">
        <v>1.0999999999999999e-2</v>
      </c>
      <c r="NH17" s="55">
        <v>1.0e-2</v>
      </c>
      <c r="NI17" s="55">
        <v>1.0e-2</v>
      </c>
      <c r="NJ17" s="55">
        <v>8.9999999999999993e-3</v>
      </c>
      <c r="NK17" s="55">
        <v>8.0000000000000002e-3</v>
      </c>
      <c r="NL17" s="55">
        <v>7.0000000000000001e-3</v>
      </c>
      <c r="NM17" s="55">
        <v>7.0000000000000001e-3</v>
      </c>
      <c r="NN17" s="55">
        <v>6.0000000000000001e-3</v>
      </c>
      <c r="NO17" s="55">
        <v>5.0000000000000001e-3</v>
      </c>
      <c r="NP17" s="55">
        <v>5.0000000000000001e-3</v>
      </c>
      <c r="NQ17" s="55">
        <v>4.0000000000000001e-3</v>
      </c>
      <c r="NR17" s="55">
        <v>3.0000000000000001e-3</v>
      </c>
      <c r="NS17" s="55">
        <v>3.0000000000000001e-3</v>
      </c>
      <c r="NT17" s="55">
        <v>2.0e-3</v>
      </c>
      <c r="NU17" s="55">
        <v>2.0e-3</v>
      </c>
      <c r="NV17" s="55">
        <v>2.0e-3</v>
      </c>
      <c r="NW17" s="55">
        <v>2.0e-3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0.0</v>
      </c>
      <c r="F5" s="41">
        <v>1.0e-3</v>
      </c>
      <c r="G5" s="41">
        <v>1.0e-3</v>
      </c>
      <c r="H5" s="41">
        <v>0.0</v>
      </c>
      <c r="I5" s="41">
        <v>0.0</v>
      </c>
      <c r="J5" s="41">
        <v>1.0e-3</v>
      </c>
      <c r="K5" s="41">
        <v>0.0</v>
      </c>
      <c r="L5" s="41">
        <v>0.0</v>
      </c>
      <c r="M5" s="41">
        <v>0.0</v>
      </c>
      <c r="N5" s="41">
        <v>0.0</v>
      </c>
      <c r="O5" s="41">
        <v>1.0e-3</v>
      </c>
      <c r="P5" s="41">
        <v>0.0</v>
      </c>
      <c r="Q5" s="41">
        <v>2.0e-3</v>
      </c>
      <c r="R5" s="41">
        <v>0.0</v>
      </c>
      <c r="S5" s="41">
        <v>0.0</v>
      </c>
      <c r="T5" s="41">
        <v>0.0</v>
      </c>
      <c r="U5" s="41">
        <v>1.0e-3</v>
      </c>
      <c r="V5" s="41">
        <v>0.0</v>
      </c>
      <c r="W5" s="41">
        <v>0.0</v>
      </c>
      <c r="X5" s="41">
        <v>0.0</v>
      </c>
      <c r="Y5" s="41">
        <v>0.0</v>
      </c>
      <c r="Z5" s="41">
        <v>0.0</v>
      </c>
      <c r="AA5" s="41">
        <v>0.0</v>
      </c>
      <c r="AB5" s="41">
        <v>2.0e-3</v>
      </c>
      <c r="AC5" s="41">
        <v>0.0</v>
      </c>
      <c r="AD5" s="41">
        <v>0.0</v>
      </c>
      <c r="AE5" s="41">
        <v>0.0</v>
      </c>
      <c r="AF5" s="41">
        <v>0.0</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2.0e-3</v>
      </c>
      <c r="EQ5" s="41">
        <v>2.0e-3</v>
      </c>
      <c r="ER5" s="41">
        <v>2.0e-3</v>
      </c>
      <c r="ES5" s="41">
        <v>2.0e-3</v>
      </c>
      <c r="ET5" s="41">
        <v>3.0000000000000001e-3</v>
      </c>
      <c r="EU5" s="41">
        <v>3.0000000000000001e-3</v>
      </c>
      <c r="EV5" s="41">
        <v>3.0000000000000001e-3</v>
      </c>
      <c r="EW5" s="41">
        <v>3.0000000000000001e-3</v>
      </c>
      <c r="EX5" s="41">
        <v>3.0000000000000001e-3</v>
      </c>
      <c r="EY5" s="41">
        <v>3.0000000000000001e-3</v>
      </c>
      <c r="EZ5" s="41">
        <v>3.0000000000000001e-3</v>
      </c>
      <c r="FA5" s="41">
        <v>3.0000000000000001e-3</v>
      </c>
      <c r="FB5" s="41">
        <v>3.0000000000000001e-3</v>
      </c>
      <c r="FC5" s="41">
        <v>3.0000000000000001e-3</v>
      </c>
      <c r="FD5" s="41">
        <v>2.0e-3</v>
      </c>
      <c r="FE5" s="41">
        <v>2.0e-3</v>
      </c>
      <c r="FF5" s="41">
        <v>2.0e-3</v>
      </c>
      <c r="FG5" s="41">
        <v>2.0e-3</v>
      </c>
      <c r="FH5" s="41">
        <v>2.0e-3</v>
      </c>
      <c r="FI5" s="41">
        <v>2.0e-3</v>
      </c>
      <c r="FJ5" s="41">
        <v>2.0e-3</v>
      </c>
      <c r="FK5" s="41">
        <v>2.0e-3</v>
      </c>
      <c r="FL5" s="41">
        <v>2.0e-3</v>
      </c>
      <c r="FM5" s="41">
        <v>2.0e-3</v>
      </c>
      <c r="FN5" s="41">
        <v>2.0e-3</v>
      </c>
      <c r="FO5" s="41">
        <v>2.0e-3</v>
      </c>
      <c r="FP5" s="41">
        <v>2.0e-3</v>
      </c>
      <c r="FQ5" s="41">
        <v>1.0e-3</v>
      </c>
      <c r="FR5" s="41">
        <v>1.0e-3</v>
      </c>
      <c r="FS5" s="41">
        <v>1.0e-3</v>
      </c>
      <c r="FT5" s="41">
        <v>1.0e-3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1.0e-3</v>
      </c>
      <c r="HJ5" s="41">
        <v>1.0e-3</v>
      </c>
      <c r="HK5" s="41">
        <v>1.0e-3</v>
      </c>
      <c r="HL5" s="41">
        <v>1.0e-3</v>
      </c>
      <c r="HM5" s="41">
        <v>1.0e-3</v>
      </c>
      <c r="HN5" s="41">
        <v>1.0e-3</v>
      </c>
      <c r="HO5" s="41">
        <v>1.0e-3</v>
      </c>
      <c r="HP5" s="41">
        <v>1.0e-3</v>
      </c>
      <c r="HQ5" s="41">
        <v>2.0e-3</v>
      </c>
      <c r="HR5" s="41">
        <v>2.0e-3</v>
      </c>
      <c r="HS5" s="41">
        <v>3.0000000000000001e-3</v>
      </c>
      <c r="HT5" s="41">
        <v>3.0000000000000001e-3</v>
      </c>
      <c r="HU5" s="41">
        <v>3.0000000000000001e-3</v>
      </c>
      <c r="HV5" s="41">
        <v>3.0000000000000001e-3</v>
      </c>
      <c r="HW5" s="41">
        <v>3.0000000000000001e-3</v>
      </c>
      <c r="HX5" s="41">
        <v>3.0000000000000001e-3</v>
      </c>
      <c r="HY5" s="41">
        <v>3.0000000000000001e-3</v>
      </c>
      <c r="HZ5" s="41">
        <v>3.0000000000000001e-3</v>
      </c>
      <c r="IA5" s="41">
        <v>2.0e-3</v>
      </c>
      <c r="IB5" s="41">
        <v>2.0e-3</v>
      </c>
      <c r="IC5" s="41">
        <v>2.0e-3</v>
      </c>
      <c r="ID5" s="41">
        <v>3.0000000000000001e-3</v>
      </c>
      <c r="IE5" s="41">
        <v>3.0000000000000001e-3</v>
      </c>
      <c r="IF5" s="41">
        <v>3.0000000000000001e-3</v>
      </c>
      <c r="IG5" s="41">
        <v>2.0e-3</v>
      </c>
      <c r="IH5" s="41">
        <v>2.0e-3</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3.0000000000000001e-3</v>
      </c>
      <c r="MR5" s="41">
        <v>3.0000000000000001e-3</v>
      </c>
      <c r="MS5" s="41">
        <v>4.0000000000000001e-3</v>
      </c>
      <c r="MT5" s="41">
        <v>4.0000000000000001e-3</v>
      </c>
      <c r="MU5" s="41">
        <v>4.0000000000000001e-3</v>
      </c>
      <c r="MV5" s="41">
        <v>5.0000000000000001e-3</v>
      </c>
      <c r="MW5" s="41">
        <v>5.0000000000000001e-3</v>
      </c>
      <c r="MX5" s="41">
        <v>5.0000000000000001e-3</v>
      </c>
      <c r="MY5" s="41">
        <v>6.0000000000000001e-3</v>
      </c>
      <c r="MZ5" s="41">
        <v>6.0000000000000001e-3</v>
      </c>
      <c r="NA5" s="41">
        <v>6.0000000000000001e-3</v>
      </c>
      <c r="NB5" s="41">
        <v>7.0000000000000001e-3</v>
      </c>
      <c r="NC5" s="41">
        <v>6.0000000000000001e-3</v>
      </c>
      <c r="ND5" s="41">
        <v>6.0000000000000001e-3</v>
      </c>
      <c r="NE5" s="41">
        <v>6.0000000000000001e-3</v>
      </c>
      <c r="NF5" s="41">
        <v>6.0000000000000001e-3</v>
      </c>
      <c r="NG5" s="41">
        <v>5.0000000000000001e-3</v>
      </c>
      <c r="NH5" s="41">
        <v>5.0000000000000001e-3</v>
      </c>
      <c r="NI5" s="41">
        <v>5.0000000000000001e-3</v>
      </c>
      <c r="NJ5" s="41">
        <v>5.0000000000000001e-3</v>
      </c>
      <c r="NK5" s="41">
        <v>4.0000000000000001e-3</v>
      </c>
      <c r="NL5" s="41">
        <v>4.0000000000000001e-3</v>
      </c>
      <c r="NM5" s="41">
        <v>4.0000000000000001e-3</v>
      </c>
      <c r="NN5" s="41">
        <v>4.0000000000000001e-3</v>
      </c>
      <c r="NO5" s="41">
        <v>3.0000000000000001e-3</v>
      </c>
      <c r="NP5" s="41">
        <v>3.0000000000000001e-3</v>
      </c>
      <c r="NQ5" s="41">
        <v>3.0000000000000001e-3</v>
      </c>
      <c r="NR5" s="41">
        <v>2.0e-3</v>
      </c>
      <c r="NS5" s="41">
        <v>2.0e-3</v>
      </c>
      <c r="NT5" s="41">
        <v>2.0e-3</v>
      </c>
      <c r="NU5" s="41">
        <v>2.0e-3</v>
      </c>
      <c r="NV5" s="41">
        <v>1.0e-3</v>
      </c>
      <c r="NW5" s="41">
        <v>1.0e-3</v>
      </c>
      <c r="NX5" s="41">
        <v>1.0e-3</v>
      </c>
      <c r="NY5" s="41">
        <v>1.0e-3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9.9893048128342243e-1</v>
      </c>
      <c r="E7" s="41">
        <v>9.9893048128342243e-1</v>
      </c>
      <c r="F7" s="41">
        <v>9.977849188048864e-1</v>
      </c>
      <c r="G7" s="41">
        <v>9.966068964686351e-1</v>
      </c>
      <c r="H7" s="41">
        <v>9.966068964686351e-1</v>
      </c>
      <c r="I7" s="41">
        <v>9.966068964686351e-1</v>
      </c>
      <c r="J7" s="41">
        <v>9.966068964686351e-1</v>
      </c>
      <c r="K7" s="41">
        <v>9.966068964686351e-1</v>
      </c>
      <c r="L7" s="41">
        <v>9.966068964686351e-1</v>
      </c>
      <c r="M7" s="41">
        <v>9.966068964686351e-1</v>
      </c>
      <c r="N7" s="41">
        <v>9.966068964686351e-1</v>
      </c>
      <c r="O7" s="41">
        <v>9.9481120836688985e-1</v>
      </c>
      <c r="P7" s="41">
        <v>9.9481120836688985e-1</v>
      </c>
      <c r="Q7" s="41">
        <v>9.9075902421875595e-1</v>
      </c>
      <c r="R7" s="41">
        <v>9.9075902421875595e-1</v>
      </c>
      <c r="S7" s="41">
        <v>9.9075902421875595e-1</v>
      </c>
      <c r="T7" s="41">
        <v>9.9075902421875595e-1</v>
      </c>
      <c r="U7" s="41">
        <v>9.8798378885679861e-1</v>
      </c>
      <c r="V7" s="41">
        <v>9.8798378885679861e-1</v>
      </c>
      <c r="W7" s="41">
        <v>9.8798378885679861e-1</v>
      </c>
      <c r="X7" s="41">
        <v>9.8798378885679861e-1</v>
      </c>
      <c r="Y7" s="41">
        <v>9.8798378885679861e-1</v>
      </c>
      <c r="Z7" s="41">
        <v>9.8798378885679861e-1</v>
      </c>
      <c r="AA7" s="41">
        <v>9.8798378885679861e-1</v>
      </c>
      <c r="AB7" s="41">
        <v>9.7472226148959318e-1</v>
      </c>
      <c r="AC7" s="41">
        <v>9.7472226148959318e-1</v>
      </c>
      <c r="AD7" s="41">
        <v>9.7472226148959318e-1</v>
      </c>
      <c r="AE7" s="41">
        <v>9.7472226148959318e-1</v>
      </c>
      <c r="AF7" s="41">
        <v>9.7472226148959318e-1</v>
      </c>
      <c r="AG7" s="41">
        <v>9.7472226148959318e-1</v>
      </c>
      <c r="AH7" s="41">
        <v>9.7472226148959318e-1</v>
      </c>
      <c r="AI7" s="41">
        <v>9.5353264710938446e-1</v>
      </c>
      <c r="AJ7" s="41">
        <v>9.5353264710938446e-1</v>
      </c>
      <c r="AK7" s="41">
        <v>9.5353264710938446e-1</v>
      </c>
      <c r="AL7" s="41">
        <v>9.5353264710938446e-1</v>
      </c>
      <c r="AM7" s="41">
        <v>9.5353264710938446e-1</v>
      </c>
      <c r="AN7" s="41">
        <v>9.5353264710938446e-1</v>
      </c>
      <c r="AO7" s="41">
        <v>9.5353264710938446e-1</v>
      </c>
      <c r="AP7" s="41">
        <v>9.5353264710938446e-1</v>
      </c>
      <c r="AQ7" s="41">
        <v>9.5353264710938446e-1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0.0</v>
      </c>
      <c r="F17" s="55">
        <v>1.0e-3</v>
      </c>
      <c r="G17" s="55">
        <v>1.0e-3</v>
      </c>
      <c r="H17" s="55">
        <v>0.0</v>
      </c>
      <c r="I17" s="55">
        <v>0.0</v>
      </c>
      <c r="J17" s="55">
        <v>1.0e-3</v>
      </c>
      <c r="K17" s="55">
        <v>0.0</v>
      </c>
      <c r="L17" s="55">
        <v>0.0</v>
      </c>
      <c r="M17" s="55">
        <v>0.0</v>
      </c>
      <c r="N17" s="55">
        <v>0.0</v>
      </c>
      <c r="O17" s="55">
        <v>1.0e-3</v>
      </c>
      <c r="P17" s="55">
        <v>0.0</v>
      </c>
      <c r="Q17" s="55">
        <v>2.0e-3</v>
      </c>
      <c r="R17" s="55">
        <v>0.0</v>
      </c>
      <c r="S17" s="55">
        <v>0.0</v>
      </c>
      <c r="T17" s="55">
        <v>0.0</v>
      </c>
      <c r="U17" s="55">
        <v>1.0e-3</v>
      </c>
      <c r="V17" s="55">
        <v>0.0</v>
      </c>
      <c r="W17" s="55">
        <v>0.0</v>
      </c>
      <c r="X17" s="55">
        <v>0.0</v>
      </c>
      <c r="Y17" s="55">
        <v>0.0</v>
      </c>
      <c r="Z17" s="55">
        <v>0.0</v>
      </c>
      <c r="AA17" s="55">
        <v>0.0</v>
      </c>
      <c r="AB17" s="55">
        <v>2.0e-3</v>
      </c>
      <c r="AC17" s="55">
        <v>0.0</v>
      </c>
      <c r="AD17" s="55">
        <v>0.0</v>
      </c>
      <c r="AE17" s="55">
        <v>0.0</v>
      </c>
      <c r="AF17" s="55">
        <v>0.0</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2.0e-3</v>
      </c>
      <c r="EQ17" s="55">
        <v>2.0e-3</v>
      </c>
      <c r="ER17" s="55">
        <v>2.0e-3</v>
      </c>
      <c r="ES17" s="55">
        <v>2.0e-3</v>
      </c>
      <c r="ET17" s="55">
        <v>3.0000000000000001e-3</v>
      </c>
      <c r="EU17" s="55">
        <v>3.0000000000000001e-3</v>
      </c>
      <c r="EV17" s="55">
        <v>3.0000000000000001e-3</v>
      </c>
      <c r="EW17" s="55">
        <v>3.0000000000000001e-3</v>
      </c>
      <c r="EX17" s="55">
        <v>3.0000000000000001e-3</v>
      </c>
      <c r="EY17" s="55">
        <v>3.0000000000000001e-3</v>
      </c>
      <c r="EZ17" s="55">
        <v>3.0000000000000001e-3</v>
      </c>
      <c r="FA17" s="55">
        <v>3.0000000000000001e-3</v>
      </c>
      <c r="FB17" s="55">
        <v>3.0000000000000001e-3</v>
      </c>
      <c r="FC17" s="55">
        <v>3.0000000000000001e-3</v>
      </c>
      <c r="FD17" s="55">
        <v>2.0e-3</v>
      </c>
      <c r="FE17" s="55">
        <v>2.0e-3</v>
      </c>
      <c r="FF17" s="55">
        <v>2.0e-3</v>
      </c>
      <c r="FG17" s="55">
        <v>2.0e-3</v>
      </c>
      <c r="FH17" s="55">
        <v>2.0e-3</v>
      </c>
      <c r="FI17" s="55">
        <v>2.0e-3</v>
      </c>
      <c r="FJ17" s="55">
        <v>2.0e-3</v>
      </c>
      <c r="FK17" s="55">
        <v>2.0e-3</v>
      </c>
      <c r="FL17" s="55">
        <v>2.0e-3</v>
      </c>
      <c r="FM17" s="55">
        <v>2.0e-3</v>
      </c>
      <c r="FN17" s="55">
        <v>2.0e-3</v>
      </c>
      <c r="FO17" s="55">
        <v>2.0e-3</v>
      </c>
      <c r="FP17" s="55">
        <v>2.0e-3</v>
      </c>
      <c r="FQ17" s="55">
        <v>1.0e-3</v>
      </c>
      <c r="FR17" s="55">
        <v>1.0e-3</v>
      </c>
      <c r="FS17" s="55">
        <v>1.0e-3</v>
      </c>
      <c r="FT17" s="55">
        <v>1.0e-3</v>
      </c>
      <c r="FU17" s="55">
        <v>1.0e-3</v>
      </c>
      <c r="FV17" s="55">
        <v>1.0e-3</v>
      </c>
      <c r="FW17" s="55">
        <v>1.0e-3</v>
      </c>
      <c r="FX17" s="55">
        <v>1.0e-3</v>
      </c>
      <c r="FY17" s="55">
        <v>1.0e-3</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1.0e-3</v>
      </c>
      <c r="HJ17" s="55">
        <v>1.0e-3</v>
      </c>
      <c r="HK17" s="55">
        <v>1.0e-3</v>
      </c>
      <c r="HL17" s="55">
        <v>1.0e-3</v>
      </c>
      <c r="HM17" s="55">
        <v>1.0e-3</v>
      </c>
      <c r="HN17" s="55">
        <v>1.0e-3</v>
      </c>
      <c r="HO17" s="55">
        <v>1.0e-3</v>
      </c>
      <c r="HP17" s="55">
        <v>1.0e-3</v>
      </c>
      <c r="HQ17" s="55">
        <v>2.0e-3</v>
      </c>
      <c r="HR17" s="55">
        <v>2.0e-3</v>
      </c>
      <c r="HS17" s="55">
        <v>3.0000000000000001e-3</v>
      </c>
      <c r="HT17" s="55">
        <v>3.0000000000000001e-3</v>
      </c>
      <c r="HU17" s="55">
        <v>3.0000000000000001e-3</v>
      </c>
      <c r="HV17" s="55">
        <v>3.0000000000000001e-3</v>
      </c>
      <c r="HW17" s="55">
        <v>3.0000000000000001e-3</v>
      </c>
      <c r="HX17" s="55">
        <v>3.0000000000000001e-3</v>
      </c>
      <c r="HY17" s="55">
        <v>3.0000000000000001e-3</v>
      </c>
      <c r="HZ17" s="55">
        <v>3.0000000000000001e-3</v>
      </c>
      <c r="IA17" s="55">
        <v>2.0e-3</v>
      </c>
      <c r="IB17" s="55">
        <v>2.0e-3</v>
      </c>
      <c r="IC17" s="55">
        <v>2.0e-3</v>
      </c>
      <c r="ID17" s="55">
        <v>3.0000000000000001e-3</v>
      </c>
      <c r="IE17" s="55">
        <v>3.0000000000000001e-3</v>
      </c>
      <c r="IF17" s="55">
        <v>3.0000000000000001e-3</v>
      </c>
      <c r="IG17" s="55">
        <v>2.0e-3</v>
      </c>
      <c r="IH17" s="55">
        <v>2.0e-3</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3.0000000000000001e-3</v>
      </c>
      <c r="MR17" s="55">
        <v>3.0000000000000001e-3</v>
      </c>
      <c r="MS17" s="55">
        <v>4.0000000000000001e-3</v>
      </c>
      <c r="MT17" s="55">
        <v>4.0000000000000001e-3</v>
      </c>
      <c r="MU17" s="55">
        <v>4.0000000000000001e-3</v>
      </c>
      <c r="MV17" s="55">
        <v>5.0000000000000001e-3</v>
      </c>
      <c r="MW17" s="55">
        <v>5.0000000000000001e-3</v>
      </c>
      <c r="MX17" s="55">
        <v>5.0000000000000001e-3</v>
      </c>
      <c r="MY17" s="55">
        <v>6.0000000000000001e-3</v>
      </c>
      <c r="MZ17" s="55">
        <v>6.0000000000000001e-3</v>
      </c>
      <c r="NA17" s="55">
        <v>6.0000000000000001e-3</v>
      </c>
      <c r="NB17" s="55">
        <v>7.0000000000000001e-3</v>
      </c>
      <c r="NC17" s="55">
        <v>6.0000000000000001e-3</v>
      </c>
      <c r="ND17" s="55">
        <v>6.0000000000000001e-3</v>
      </c>
      <c r="NE17" s="55">
        <v>6.0000000000000001e-3</v>
      </c>
      <c r="NF17" s="55">
        <v>6.0000000000000001e-3</v>
      </c>
      <c r="NG17" s="55">
        <v>5.0000000000000001e-3</v>
      </c>
      <c r="NH17" s="55">
        <v>5.0000000000000001e-3</v>
      </c>
      <c r="NI17" s="55">
        <v>5.0000000000000001e-3</v>
      </c>
      <c r="NJ17" s="55">
        <v>5.0000000000000001e-3</v>
      </c>
      <c r="NK17" s="55">
        <v>4.0000000000000001e-3</v>
      </c>
      <c r="NL17" s="55">
        <v>4.0000000000000001e-3</v>
      </c>
      <c r="NM17" s="55">
        <v>4.0000000000000001e-3</v>
      </c>
      <c r="NN17" s="55">
        <v>4.0000000000000001e-3</v>
      </c>
      <c r="NO17" s="55">
        <v>3.0000000000000001e-3</v>
      </c>
      <c r="NP17" s="55">
        <v>3.0000000000000001e-3</v>
      </c>
      <c r="NQ17" s="55">
        <v>3.0000000000000001e-3</v>
      </c>
      <c r="NR17" s="55">
        <v>2.0e-3</v>
      </c>
      <c r="NS17" s="55">
        <v>2.0e-3</v>
      </c>
      <c r="NT17" s="55">
        <v>2.0e-3</v>
      </c>
      <c r="NU17" s="55">
        <v>2.0e-3</v>
      </c>
      <c r="NV17" s="55">
        <v>1.0e-3</v>
      </c>
      <c r="NW17" s="55">
        <v>1.0e-3</v>
      </c>
      <c r="NX17" s="55">
        <v>1.0e-3</v>
      </c>
      <c r="NY17" s="55">
        <v>1.0e-3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6.0000000000000001e-3</v>
      </c>
      <c r="C5" s="41">
        <v>5.0000000000000001e-3</v>
      </c>
      <c r="D5" s="41">
        <v>5.0000000000000001e-3</v>
      </c>
      <c r="E5" s="41">
        <v>5.0000000000000001e-3</v>
      </c>
      <c r="F5" s="41">
        <v>1.0e-3</v>
      </c>
      <c r="G5" s="41">
        <v>6.0000000000000001e-3</v>
      </c>
      <c r="H5" s="41">
        <v>1.2999999999999999e-2</v>
      </c>
      <c r="I5" s="41">
        <v>5.0000000000000001e-3</v>
      </c>
      <c r="J5" s="41">
        <v>5.0000000000000001e-3</v>
      </c>
      <c r="K5" s="41">
        <v>2.0e-3</v>
      </c>
      <c r="L5" s="41">
        <v>2.0e-3</v>
      </c>
      <c r="M5" s="41">
        <v>1.0e-3</v>
      </c>
      <c r="N5" s="41">
        <v>3.0000000000000001e-3</v>
      </c>
      <c r="O5" s="41">
        <v>1.0e-3</v>
      </c>
      <c r="P5" s="41">
        <v>1.0e-3</v>
      </c>
      <c r="Q5" s="41">
        <v>2.0e-3</v>
      </c>
      <c r="R5" s="41">
        <v>2.0e-3</v>
      </c>
      <c r="S5" s="41">
        <v>2.0e-3</v>
      </c>
      <c r="T5" s="41">
        <v>4.0000000000000001e-3</v>
      </c>
      <c r="U5" s="41">
        <v>0.0</v>
      </c>
      <c r="V5" s="41">
        <v>1.0e-3</v>
      </c>
      <c r="W5" s="41">
        <v>1.0e-3</v>
      </c>
      <c r="X5" s="41">
        <v>3.0000000000000001e-3</v>
      </c>
      <c r="Y5" s="41">
        <v>1.0e-3</v>
      </c>
      <c r="Z5" s="41">
        <v>1.0e-3</v>
      </c>
      <c r="AA5" s="41">
        <v>1.0e-3</v>
      </c>
      <c r="AB5" s="41">
        <v>1.0e-3</v>
      </c>
      <c r="AC5" s="41">
        <v>2.0e-3</v>
      </c>
      <c r="AD5" s="41">
        <v>0.0</v>
      </c>
      <c r="AE5" s="41">
        <v>0.0</v>
      </c>
      <c r="AF5" s="41">
        <v>2.0e-3</v>
      </c>
      <c r="AG5" s="41">
        <v>0.0</v>
      </c>
      <c r="AH5" s="41">
        <v>0.0</v>
      </c>
      <c r="AI5" s="41">
        <v>0.0</v>
      </c>
      <c r="AJ5" s="41">
        <v>1.0e-3</v>
      </c>
      <c r="AK5" s="41">
        <v>0.0</v>
      </c>
      <c r="AL5" s="41">
        <v>0.0</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1.2999999999999999e-2</v>
      </c>
      <c r="EN5" s="41">
        <v>1.2999999999999999e-2</v>
      </c>
      <c r="EO5" s="41">
        <v>1.2e-2</v>
      </c>
      <c r="EP5" s="41">
        <v>1.0999999999999999e-2</v>
      </c>
      <c r="EQ5" s="41">
        <v>1.0999999999999999e-2</v>
      </c>
      <c r="ER5" s="41">
        <v>1.0999999999999999e-2</v>
      </c>
      <c r="ES5" s="41">
        <v>1.0999999999999999e-2</v>
      </c>
      <c r="ET5" s="41">
        <v>1.0e-2</v>
      </c>
      <c r="EU5" s="41">
        <v>8.9999999999999993e-3</v>
      </c>
      <c r="EV5" s="41">
        <v>8.9999999999999993e-3</v>
      </c>
      <c r="EW5" s="41">
        <v>8.9999999999999993e-3</v>
      </c>
      <c r="EX5" s="41">
        <v>8.0000000000000002e-3</v>
      </c>
      <c r="EY5" s="41">
        <v>7.0000000000000001e-3</v>
      </c>
      <c r="EZ5" s="41">
        <v>7.0000000000000001e-3</v>
      </c>
      <c r="FA5" s="41">
        <v>7.0000000000000001e-3</v>
      </c>
      <c r="FB5" s="41">
        <v>7.0000000000000001e-3</v>
      </c>
      <c r="FC5" s="41">
        <v>6.0000000000000001e-3</v>
      </c>
      <c r="FD5" s="41">
        <v>6.0000000000000001e-3</v>
      </c>
      <c r="FE5" s="41">
        <v>6.0000000000000001e-3</v>
      </c>
      <c r="FF5" s="41">
        <v>5.0000000000000001e-3</v>
      </c>
      <c r="FG5" s="41">
        <v>5.0000000000000001e-3</v>
      </c>
      <c r="FH5" s="41">
        <v>5.0000000000000001e-3</v>
      </c>
      <c r="FI5" s="41">
        <v>4.0000000000000001e-3</v>
      </c>
      <c r="FJ5" s="41">
        <v>4.0000000000000001e-3</v>
      </c>
      <c r="FK5" s="41">
        <v>4.0000000000000001e-3</v>
      </c>
      <c r="FL5" s="41">
        <v>3.0000000000000001e-3</v>
      </c>
      <c r="FM5" s="41">
        <v>3.0000000000000001e-3</v>
      </c>
      <c r="FN5" s="41">
        <v>3.0000000000000001e-3</v>
      </c>
      <c r="FO5" s="41">
        <v>2.0e-3</v>
      </c>
      <c r="FP5" s="41">
        <v>2.0e-3</v>
      </c>
      <c r="FQ5" s="41">
        <v>2.0e-3</v>
      </c>
      <c r="FR5" s="41">
        <v>2.0e-3</v>
      </c>
      <c r="FS5" s="41">
        <v>2.0e-3</v>
      </c>
      <c r="FT5" s="41">
        <v>1.0e-3</v>
      </c>
      <c r="FU5" s="41">
        <v>1.0e-3</v>
      </c>
      <c r="FV5" s="41">
        <v>1.0e-3</v>
      </c>
      <c r="FW5" s="41">
        <v>1.0e-3</v>
      </c>
      <c r="FX5" s="41">
        <v>1.0e-3</v>
      </c>
      <c r="FY5" s="41">
        <v>1.0e-3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6.0000000000000001e-3</v>
      </c>
      <c r="HE5" s="41">
        <v>1.0999999999999999e-2</v>
      </c>
      <c r="HF5" s="41">
        <v>1.6e-2</v>
      </c>
      <c r="HG5" s="41">
        <v>1.7999999999999999e-2</v>
      </c>
      <c r="HH5" s="41">
        <v>1.9e-2</v>
      </c>
      <c r="HI5" s="41">
        <v>2.5000000000000001e-2</v>
      </c>
      <c r="HJ5" s="41">
        <v>3.7999999999999999e-2</v>
      </c>
      <c r="HK5" s="41">
        <v>4.2999999999999997e-2</v>
      </c>
      <c r="HL5" s="41">
        <v>4.7e-2</v>
      </c>
      <c r="HM5" s="41">
        <v>4.4999999999999998e-2</v>
      </c>
      <c r="HN5" s="41">
        <v>4.3999999999999997e-2</v>
      </c>
      <c r="HO5" s="41">
        <v>4.2000000000000003e-2</v>
      </c>
      <c r="HP5" s="41">
        <v>4.2999999999999997e-2</v>
      </c>
      <c r="HQ5" s="41">
        <v>4.2999999999999997e-2</v>
      </c>
      <c r="HR5" s="41">
        <v>4.2000000000000003e-2</v>
      </c>
      <c r="HS5" s="41">
        <v>4.0000000000000001e-2</v>
      </c>
      <c r="HT5" s="41">
        <v>3.7999999999999999e-2</v>
      </c>
      <c r="HU5" s="41">
        <v>3.5000000000000003e-2</v>
      </c>
      <c r="HV5" s="41">
        <v>3.6999999999999998e-2</v>
      </c>
      <c r="HW5" s="41">
        <v>3.5000000000000003e-2</v>
      </c>
      <c r="HX5" s="41">
        <v>2.9999999999999999e-2</v>
      </c>
      <c r="HY5" s="41">
        <v>2.9999999999999999e-2</v>
      </c>
      <c r="HZ5" s="41">
        <v>2.9000000000000001e-2</v>
      </c>
      <c r="IA5" s="41">
        <v>2.4e-2</v>
      </c>
      <c r="IB5" s="41">
        <v>2.1999999999999999e-2</v>
      </c>
      <c r="IC5" s="41">
        <v>1.7999999999999999e-2</v>
      </c>
      <c r="ID5" s="41">
        <v>1.6e-2</v>
      </c>
      <c r="IE5" s="41">
        <v>1.7000000000000001e-2</v>
      </c>
      <c r="IF5" s="41">
        <v>1.4999999999999999e-2</v>
      </c>
      <c r="IG5" s="41">
        <v>1.4999999999999999e-2</v>
      </c>
      <c r="IH5" s="41">
        <v>1.4e-2</v>
      </c>
      <c r="II5" s="41">
        <v>1.2e-2</v>
      </c>
      <c r="IJ5" s="41">
        <v>8.0000000000000002e-3</v>
      </c>
      <c r="IK5" s="41">
        <v>8.0000000000000002e-3</v>
      </c>
      <c r="IL5" s="41">
        <v>8.0000000000000002e-3</v>
      </c>
      <c r="IM5" s="41">
        <v>6.0000000000000001e-3</v>
      </c>
      <c r="IN5" s="41">
        <v>6.0000000000000001e-3</v>
      </c>
      <c r="IO5" s="41">
        <v>5.0000000000000001e-3</v>
      </c>
      <c r="IP5" s="41">
        <v>4.0000000000000001e-3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1.0e-3</v>
      </c>
      <c r="JW5" s="41">
        <v>4.0000000000000001e-3</v>
      </c>
      <c r="JX5" s="41">
        <v>6.0000000000000001e-3</v>
      </c>
      <c r="JY5" s="41">
        <v>8.0000000000000002e-3</v>
      </c>
      <c r="JZ5" s="41">
        <v>1.0e-2</v>
      </c>
      <c r="KA5" s="41">
        <v>1.2e-2</v>
      </c>
      <c r="KB5" s="41">
        <v>1.4e-2</v>
      </c>
      <c r="KC5" s="41">
        <v>1.4999999999999999e-2</v>
      </c>
      <c r="KD5" s="41">
        <v>1.6e-2</v>
      </c>
      <c r="KE5" s="41">
        <v>1.7000000000000001e-2</v>
      </c>
      <c r="KF5" s="41">
        <v>1.7000000000000001e-2</v>
      </c>
      <c r="KG5" s="41">
        <v>1.7000000000000001e-2</v>
      </c>
      <c r="KH5" s="41">
        <v>1.7999999999999999e-2</v>
      </c>
      <c r="KI5" s="41">
        <v>1.7000000000000001e-2</v>
      </c>
      <c r="KJ5" s="41">
        <v>1.7999999999999999e-2</v>
      </c>
      <c r="KK5" s="41">
        <v>1.7999999999999999e-2</v>
      </c>
      <c r="KL5" s="41">
        <v>1.7000000000000001e-2</v>
      </c>
      <c r="KM5" s="41">
        <v>1.6e-2</v>
      </c>
      <c r="KN5" s="41">
        <v>1.4999999999999999e-2</v>
      </c>
      <c r="KO5" s="41">
        <v>1.4999999999999999e-2</v>
      </c>
      <c r="KP5" s="41">
        <v>1.4e-2</v>
      </c>
      <c r="KQ5" s="41">
        <v>1.2999999999999999e-2</v>
      </c>
      <c r="KR5" s="41">
        <v>1.2e-2</v>
      </c>
      <c r="KS5" s="41">
        <v>1.0999999999999999e-2</v>
      </c>
      <c r="KT5" s="41">
        <v>1.0e-2</v>
      </c>
      <c r="KU5" s="41">
        <v>8.0000000000000002e-3</v>
      </c>
      <c r="KV5" s="41">
        <v>7.0000000000000001e-3</v>
      </c>
      <c r="KW5" s="41">
        <v>6.0000000000000001e-3</v>
      </c>
      <c r="KX5" s="41">
        <v>5.0000000000000001e-3</v>
      </c>
      <c r="KY5" s="41">
        <v>4.0000000000000001e-3</v>
      </c>
      <c r="KZ5" s="41">
        <v>3.0000000000000001e-3</v>
      </c>
      <c r="LA5" s="41">
        <v>2.0e-3</v>
      </c>
      <c r="LB5" s="41">
        <v>1.0e-3</v>
      </c>
      <c r="LC5" s="41">
        <v>1.0e-3</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1.2999999999999999e-2</v>
      </c>
      <c r="MO5" s="41">
        <v>2.1999999999999999e-2</v>
      </c>
      <c r="MP5" s="41">
        <v>3.1e-2</v>
      </c>
      <c r="MQ5" s="41">
        <v>3.9e-2</v>
      </c>
      <c r="MR5" s="41">
        <v>4.5999999999999999e-2</v>
      </c>
      <c r="MS5" s="41">
        <v>5.2999999999999999e-2</v>
      </c>
      <c r="MT5" s="41">
        <v>5.8000000000000003e-2</v>
      </c>
      <c r="MU5" s="41">
        <v>6.3e-2</v>
      </c>
      <c r="MV5" s="41">
        <v>6.7000000000000004e-2</v>
      </c>
      <c r="MW5" s="41">
        <v>7.0000000000000007e-2</v>
      </c>
      <c r="MX5" s="41">
        <v>7.1999999999999995e-2</v>
      </c>
      <c r="MY5" s="41">
        <v>7.3999999999999996e-2</v>
      </c>
      <c r="MZ5" s="41">
        <v>7.4999999999999997e-2</v>
      </c>
      <c r="NA5" s="41">
        <v>7.5999999999999998e-2</v>
      </c>
      <c r="NB5" s="41">
        <v>7.5999999999999998e-2</v>
      </c>
      <c r="NC5" s="41">
        <v>7.4999999999999997e-2</v>
      </c>
      <c r="ND5" s="41">
        <v>7.2999999999999995e-2</v>
      </c>
      <c r="NE5" s="41">
        <v>7.1999999999999995e-2</v>
      </c>
      <c r="NF5" s="41">
        <v>7.0000000000000007e-2</v>
      </c>
      <c r="NG5" s="41">
        <v>6.7000000000000004e-2</v>
      </c>
      <c r="NH5" s="41">
        <v>6.4000000000000001e-2</v>
      </c>
      <c r="NI5" s="41">
        <v>6.2e-2</v>
      </c>
      <c r="NJ5" s="41">
        <v>5.8999999999999997e-2</v>
      </c>
      <c r="NK5" s="41">
        <v>5.5e-2</v>
      </c>
      <c r="NL5" s="41">
        <v>5.0999999999999997e-2</v>
      </c>
      <c r="NM5" s="41">
        <v>4.8000000000000001e-2</v>
      </c>
      <c r="NN5" s="41">
        <v>4.3999999999999997e-2</v>
      </c>
      <c r="NO5" s="41">
        <v>3.9e-2</v>
      </c>
      <c r="NP5" s="41">
        <v>3.6999999999999998e-2</v>
      </c>
      <c r="NQ5" s="41">
        <v>3.2000000000000001e-2</v>
      </c>
      <c r="NR5" s="41">
        <v>2.8000000000000001e-2</v>
      </c>
      <c r="NS5" s="41">
        <v>2.5000000000000001e-2</v>
      </c>
      <c r="NT5" s="41">
        <v>2.1000000000000001e-2</v>
      </c>
      <c r="NU5" s="41">
        <v>1.7999999999999999e-2</v>
      </c>
      <c r="NV5" s="41">
        <v>1.6e-2</v>
      </c>
      <c r="NW5" s="41">
        <v>1.4e-2</v>
      </c>
      <c r="NX5" s="41">
        <v>1.2e-2</v>
      </c>
      <c r="NY5" s="41">
        <v>1.0e-2</v>
      </c>
      <c r="NZ5" s="41">
        <v>8.0000000000000002e-3</v>
      </c>
      <c r="OA5" s="41">
        <v>6.0000000000000001e-3</v>
      </c>
      <c r="OB5" s="41">
        <v>5.0000000000000001e-3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9.9399999999999999e-1</v>
      </c>
      <c r="C7" s="41">
        <v>9.8886570247933891e-1</v>
      </c>
      <c r="D7" s="41">
        <v>9.8351469759579269e-1</v>
      </c>
      <c r="E7" s="41">
        <v>9.7798311886915712e-1</v>
      </c>
      <c r="F7" s="41">
        <v>9.7683793957305742e-1</v>
      </c>
      <c r="G7" s="41">
        <v>9.6975940377904968e-1</v>
      </c>
      <c r="H7" s="41">
        <v>9.5365867293725193e-1</v>
      </c>
      <c r="I7" s="41">
        <v>9.4711780412423918e-1</v>
      </c>
      <c r="J7" s="41">
        <v>9.4028434233402103e-1</v>
      </c>
      <c r="K7" s="41">
        <v>9.3742633521446472e-1</v>
      </c>
      <c r="L7" s="41">
        <v>9.3442176362723883e-1</v>
      </c>
      <c r="M7" s="41">
        <v>9.3282718723879643e-1</v>
      </c>
      <c r="N7" s="41">
        <v>9.2772977091508713e-1</v>
      </c>
      <c r="O7" s="41">
        <v>9.2592133081583738e-1</v>
      </c>
      <c r="P7" s="41">
        <v>9.239963384440788e-1</v>
      </c>
      <c r="Q7" s="41">
        <v>9.1989879370596761e-1</v>
      </c>
      <c r="R7" s="41">
        <v>9.15549390426034e-1</v>
      </c>
      <c r="S7" s="41">
        <v>9.109716434739038e-1</v>
      </c>
      <c r="T7" s="41">
        <v>9.008215415967572e-1</v>
      </c>
      <c r="U7" s="41">
        <v>9.008215415967572e-1</v>
      </c>
      <c r="V7" s="41">
        <v>8.9774706534557369e-1</v>
      </c>
      <c r="W7" s="41">
        <v>8.9430742141704656e-1</v>
      </c>
      <c r="X7" s="41">
        <v>8.8274310131251577e-1</v>
      </c>
      <c r="Y7" s="41">
        <v>8.7830720633104586e-1</v>
      </c>
      <c r="Z7" s="41">
        <v>8.7331682447689218e-1</v>
      </c>
      <c r="AA7" s="41">
        <v>8.6757131905270213e-1</v>
      </c>
      <c r="AB7" s="41">
        <v>8.6104822642824563e-1</v>
      </c>
      <c r="AC7" s="41">
        <v>8.4580843481004653e-1</v>
      </c>
      <c r="AD7" s="41">
        <v>8.4580843481004653e-1</v>
      </c>
      <c r="AE7" s="41">
        <v>8.4580843481004653e-1</v>
      </c>
      <c r="AF7" s="41">
        <v>8.2383938455523997e-1</v>
      </c>
      <c r="AG7" s="41">
        <v>8.2383938455523997e-1</v>
      </c>
      <c r="AH7" s="41">
        <v>8.2383938455523997e-1</v>
      </c>
      <c r="AI7" s="41">
        <v>8.2383938455523997e-1</v>
      </c>
      <c r="AJ7" s="41">
        <v>7.9637807173673159e-1</v>
      </c>
      <c r="AK7" s="41">
        <v>7.9637807173673159e-1</v>
      </c>
      <c r="AL7" s="41">
        <v>7.9637807173673159e-1</v>
      </c>
      <c r="AM7" s="41">
        <v>7.9637807173673159e-1</v>
      </c>
      <c r="AN7" s="41">
        <v>7.0789161932153521e-1</v>
      </c>
      <c r="AO7" s="41">
        <v>7.0789161932153521e-1</v>
      </c>
      <c r="AP7" s="41">
        <v>7.0789161932153521e-1</v>
      </c>
      <c r="AQ7" s="41">
        <v>7.0789161932153521e-1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6.0000000000000001e-3</v>
      </c>
      <c r="C17" s="55">
        <v>5.0000000000000001e-3</v>
      </c>
      <c r="D17" s="55">
        <v>5.0000000000000001e-3</v>
      </c>
      <c r="E17" s="55">
        <v>5.0000000000000001e-3</v>
      </c>
      <c r="F17" s="55">
        <v>1.0e-3</v>
      </c>
      <c r="G17" s="55">
        <v>6.0000000000000001e-3</v>
      </c>
      <c r="H17" s="55">
        <v>1.2999999999999999e-2</v>
      </c>
      <c r="I17" s="55">
        <v>5.0000000000000001e-3</v>
      </c>
      <c r="J17" s="55">
        <v>5.0000000000000001e-3</v>
      </c>
      <c r="K17" s="55">
        <v>2.0e-3</v>
      </c>
      <c r="L17" s="55">
        <v>2.0e-3</v>
      </c>
      <c r="M17" s="55">
        <v>1.0e-3</v>
      </c>
      <c r="N17" s="55">
        <v>3.0000000000000001e-3</v>
      </c>
      <c r="O17" s="55">
        <v>1.0e-3</v>
      </c>
      <c r="P17" s="55">
        <v>1.0e-3</v>
      </c>
      <c r="Q17" s="55">
        <v>2.0e-3</v>
      </c>
      <c r="R17" s="55">
        <v>2.0e-3</v>
      </c>
      <c r="S17" s="55">
        <v>2.0e-3</v>
      </c>
      <c r="T17" s="55">
        <v>4.0000000000000001e-3</v>
      </c>
      <c r="U17" s="55">
        <v>0.0</v>
      </c>
      <c r="V17" s="55">
        <v>1.0e-3</v>
      </c>
      <c r="W17" s="55">
        <v>1.0e-3</v>
      </c>
      <c r="X17" s="55">
        <v>3.0000000000000001e-3</v>
      </c>
      <c r="Y17" s="55">
        <v>1.0e-3</v>
      </c>
      <c r="Z17" s="55">
        <v>1.0e-3</v>
      </c>
      <c r="AA17" s="55">
        <v>1.0e-3</v>
      </c>
      <c r="AB17" s="55">
        <v>1.0e-3</v>
      </c>
      <c r="AC17" s="55">
        <v>2.0e-3</v>
      </c>
      <c r="AD17" s="55">
        <v>0.0</v>
      </c>
      <c r="AE17" s="55">
        <v>0.0</v>
      </c>
      <c r="AF17" s="55">
        <v>2.0e-3</v>
      </c>
      <c r="AG17" s="55">
        <v>0.0</v>
      </c>
      <c r="AH17" s="55">
        <v>0.0</v>
      </c>
      <c r="AI17" s="55">
        <v>0.0</v>
      </c>
      <c r="AJ17" s="55">
        <v>1.0e-3</v>
      </c>
      <c r="AK17" s="55">
        <v>0.0</v>
      </c>
      <c r="AL17" s="55">
        <v>0.0</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1.4e-2</v>
      </c>
      <c r="EM17" s="55">
        <v>1.2999999999999999e-2</v>
      </c>
      <c r="EN17" s="55">
        <v>1.2999999999999999e-2</v>
      </c>
      <c r="EO17" s="55">
        <v>1.2e-2</v>
      </c>
      <c r="EP17" s="55">
        <v>1.0999999999999999e-2</v>
      </c>
      <c r="EQ17" s="55">
        <v>1.0999999999999999e-2</v>
      </c>
      <c r="ER17" s="55">
        <v>1.0999999999999999e-2</v>
      </c>
      <c r="ES17" s="55">
        <v>1.0999999999999999e-2</v>
      </c>
      <c r="ET17" s="55">
        <v>1.0e-2</v>
      </c>
      <c r="EU17" s="55">
        <v>8.9999999999999993e-3</v>
      </c>
      <c r="EV17" s="55">
        <v>8.9999999999999993e-3</v>
      </c>
      <c r="EW17" s="55">
        <v>8.9999999999999993e-3</v>
      </c>
      <c r="EX17" s="55">
        <v>8.0000000000000002e-3</v>
      </c>
      <c r="EY17" s="55">
        <v>7.0000000000000001e-3</v>
      </c>
      <c r="EZ17" s="55">
        <v>7.0000000000000001e-3</v>
      </c>
      <c r="FA17" s="55">
        <v>7.0000000000000001e-3</v>
      </c>
      <c r="FB17" s="55">
        <v>7.0000000000000001e-3</v>
      </c>
      <c r="FC17" s="55">
        <v>6.0000000000000001e-3</v>
      </c>
      <c r="FD17" s="55">
        <v>6.0000000000000001e-3</v>
      </c>
      <c r="FE17" s="55">
        <v>6.0000000000000001e-3</v>
      </c>
      <c r="FF17" s="55">
        <v>5.0000000000000001e-3</v>
      </c>
      <c r="FG17" s="55">
        <v>5.0000000000000001e-3</v>
      </c>
      <c r="FH17" s="55">
        <v>5.0000000000000001e-3</v>
      </c>
      <c r="FI17" s="55">
        <v>4.0000000000000001e-3</v>
      </c>
      <c r="FJ17" s="55">
        <v>4.0000000000000001e-3</v>
      </c>
      <c r="FK17" s="55">
        <v>4.0000000000000001e-3</v>
      </c>
      <c r="FL17" s="55">
        <v>3.0000000000000001e-3</v>
      </c>
      <c r="FM17" s="55">
        <v>3.0000000000000001e-3</v>
      </c>
      <c r="FN17" s="55">
        <v>3.0000000000000001e-3</v>
      </c>
      <c r="FO17" s="55">
        <v>2.0e-3</v>
      </c>
      <c r="FP17" s="55">
        <v>2.0e-3</v>
      </c>
      <c r="FQ17" s="55">
        <v>2.0e-3</v>
      </c>
      <c r="FR17" s="55">
        <v>2.0e-3</v>
      </c>
      <c r="FS17" s="55">
        <v>2.0e-3</v>
      </c>
      <c r="FT17" s="55">
        <v>1.0e-3</v>
      </c>
      <c r="FU17" s="55">
        <v>1.0e-3</v>
      </c>
      <c r="FV17" s="55">
        <v>1.0e-3</v>
      </c>
      <c r="FW17" s="55">
        <v>1.0e-3</v>
      </c>
      <c r="FX17" s="55">
        <v>1.0e-3</v>
      </c>
      <c r="FY17" s="55">
        <v>1.0e-3</v>
      </c>
      <c r="FZ17" s="55">
        <v>1.0e-3</v>
      </c>
      <c r="GA17" s="55">
        <v>1.0e-3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6.0000000000000001e-3</v>
      </c>
      <c r="HE17" s="55">
        <v>1.0999999999999999e-2</v>
      </c>
      <c r="HF17" s="55">
        <v>1.6e-2</v>
      </c>
      <c r="HG17" s="55">
        <v>1.7999999999999999e-2</v>
      </c>
      <c r="HH17" s="55">
        <v>1.9e-2</v>
      </c>
      <c r="HI17" s="55">
        <v>2.5000000000000001e-2</v>
      </c>
      <c r="HJ17" s="55">
        <v>3.7999999999999999e-2</v>
      </c>
      <c r="HK17" s="55">
        <v>4.2999999999999997e-2</v>
      </c>
      <c r="HL17" s="55">
        <v>4.7e-2</v>
      </c>
      <c r="HM17" s="55">
        <v>4.4999999999999998e-2</v>
      </c>
      <c r="HN17" s="55">
        <v>4.3999999999999997e-2</v>
      </c>
      <c r="HO17" s="55">
        <v>4.2000000000000003e-2</v>
      </c>
      <c r="HP17" s="55">
        <v>4.2999999999999997e-2</v>
      </c>
      <c r="HQ17" s="55">
        <v>4.2999999999999997e-2</v>
      </c>
      <c r="HR17" s="55">
        <v>4.2000000000000003e-2</v>
      </c>
      <c r="HS17" s="55">
        <v>4.0000000000000001e-2</v>
      </c>
      <c r="HT17" s="55">
        <v>3.7999999999999999e-2</v>
      </c>
      <c r="HU17" s="55">
        <v>3.5000000000000003e-2</v>
      </c>
      <c r="HV17" s="55">
        <v>3.6999999999999998e-2</v>
      </c>
      <c r="HW17" s="55">
        <v>3.5000000000000003e-2</v>
      </c>
      <c r="HX17" s="55">
        <v>2.9999999999999999e-2</v>
      </c>
      <c r="HY17" s="55">
        <v>2.9999999999999999e-2</v>
      </c>
      <c r="HZ17" s="55">
        <v>2.9000000000000001e-2</v>
      </c>
      <c r="IA17" s="55">
        <v>2.4e-2</v>
      </c>
      <c r="IB17" s="55">
        <v>2.1999999999999999e-2</v>
      </c>
      <c r="IC17" s="55">
        <v>1.7999999999999999e-2</v>
      </c>
      <c r="ID17" s="55">
        <v>1.6e-2</v>
      </c>
      <c r="IE17" s="55">
        <v>1.7000000000000001e-2</v>
      </c>
      <c r="IF17" s="55">
        <v>1.4999999999999999e-2</v>
      </c>
      <c r="IG17" s="55">
        <v>1.4999999999999999e-2</v>
      </c>
      <c r="IH17" s="55">
        <v>1.4e-2</v>
      </c>
      <c r="II17" s="55">
        <v>1.2e-2</v>
      </c>
      <c r="IJ17" s="55">
        <v>8.0000000000000002e-3</v>
      </c>
      <c r="IK17" s="55">
        <v>8.0000000000000002e-3</v>
      </c>
      <c r="IL17" s="55">
        <v>8.0000000000000002e-3</v>
      </c>
      <c r="IM17" s="55">
        <v>6.0000000000000001e-3</v>
      </c>
      <c r="IN17" s="55">
        <v>6.0000000000000001e-3</v>
      </c>
      <c r="IO17" s="55">
        <v>5.0000000000000001e-3</v>
      </c>
      <c r="IP17" s="55">
        <v>4.0000000000000001e-3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1.0e-3</v>
      </c>
      <c r="JW17" s="55">
        <v>4.0000000000000001e-3</v>
      </c>
      <c r="JX17" s="55">
        <v>6.0000000000000001e-3</v>
      </c>
      <c r="JY17" s="55">
        <v>8.0000000000000002e-3</v>
      </c>
      <c r="JZ17" s="55">
        <v>1.0e-2</v>
      </c>
      <c r="KA17" s="55">
        <v>1.2e-2</v>
      </c>
      <c r="KB17" s="55">
        <v>1.4e-2</v>
      </c>
      <c r="KC17" s="55">
        <v>1.4999999999999999e-2</v>
      </c>
      <c r="KD17" s="55">
        <v>1.6e-2</v>
      </c>
      <c r="KE17" s="55">
        <v>1.7000000000000001e-2</v>
      </c>
      <c r="KF17" s="55">
        <v>1.7000000000000001e-2</v>
      </c>
      <c r="KG17" s="55">
        <v>1.7000000000000001e-2</v>
      </c>
      <c r="KH17" s="55">
        <v>1.7999999999999999e-2</v>
      </c>
      <c r="KI17" s="55">
        <v>1.7000000000000001e-2</v>
      </c>
      <c r="KJ17" s="55">
        <v>1.7999999999999999e-2</v>
      </c>
      <c r="KK17" s="55">
        <v>1.7999999999999999e-2</v>
      </c>
      <c r="KL17" s="55">
        <v>1.7000000000000001e-2</v>
      </c>
      <c r="KM17" s="55">
        <v>1.6e-2</v>
      </c>
      <c r="KN17" s="55">
        <v>1.4999999999999999e-2</v>
      </c>
      <c r="KO17" s="55">
        <v>1.4999999999999999e-2</v>
      </c>
      <c r="KP17" s="55">
        <v>1.4e-2</v>
      </c>
      <c r="KQ17" s="55">
        <v>1.2999999999999999e-2</v>
      </c>
      <c r="KR17" s="55">
        <v>1.2e-2</v>
      </c>
      <c r="KS17" s="55">
        <v>1.0999999999999999e-2</v>
      </c>
      <c r="KT17" s="55">
        <v>1.0e-2</v>
      </c>
      <c r="KU17" s="55">
        <v>8.0000000000000002e-3</v>
      </c>
      <c r="KV17" s="55">
        <v>7.0000000000000001e-3</v>
      </c>
      <c r="KW17" s="55">
        <v>6.0000000000000001e-3</v>
      </c>
      <c r="KX17" s="55">
        <v>5.0000000000000001e-3</v>
      </c>
      <c r="KY17" s="55">
        <v>4.0000000000000001e-3</v>
      </c>
      <c r="KZ17" s="55">
        <v>3.0000000000000001e-3</v>
      </c>
      <c r="LA17" s="55">
        <v>2.0e-3</v>
      </c>
      <c r="LB17" s="55">
        <v>1.0e-3</v>
      </c>
      <c r="LC17" s="55">
        <v>1.0e-3</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1.2999999999999999e-2</v>
      </c>
      <c r="MO17" s="55">
        <v>2.1999999999999999e-2</v>
      </c>
      <c r="MP17" s="55">
        <v>3.1e-2</v>
      </c>
      <c r="MQ17" s="55">
        <v>3.9e-2</v>
      </c>
      <c r="MR17" s="55">
        <v>4.5999999999999999e-2</v>
      </c>
      <c r="MS17" s="55">
        <v>5.2999999999999999e-2</v>
      </c>
      <c r="MT17" s="55">
        <v>5.8000000000000003e-2</v>
      </c>
      <c r="MU17" s="55">
        <v>6.3e-2</v>
      </c>
      <c r="MV17" s="55">
        <v>6.7000000000000004e-2</v>
      </c>
      <c r="MW17" s="55">
        <v>7.0000000000000007e-2</v>
      </c>
      <c r="MX17" s="55">
        <v>7.1999999999999995e-2</v>
      </c>
      <c r="MY17" s="55">
        <v>7.3999999999999996e-2</v>
      </c>
      <c r="MZ17" s="55">
        <v>7.4999999999999997e-2</v>
      </c>
      <c r="NA17" s="55">
        <v>7.5999999999999998e-2</v>
      </c>
      <c r="NB17" s="55">
        <v>7.5999999999999998e-2</v>
      </c>
      <c r="NC17" s="55">
        <v>7.4999999999999997e-2</v>
      </c>
      <c r="ND17" s="55">
        <v>7.2999999999999995e-2</v>
      </c>
      <c r="NE17" s="55">
        <v>7.1999999999999995e-2</v>
      </c>
      <c r="NF17" s="55">
        <v>7.0000000000000007e-2</v>
      </c>
      <c r="NG17" s="55">
        <v>6.7000000000000004e-2</v>
      </c>
      <c r="NH17" s="55">
        <v>6.4000000000000001e-2</v>
      </c>
      <c r="NI17" s="55">
        <v>6.2e-2</v>
      </c>
      <c r="NJ17" s="55">
        <v>5.8999999999999997e-2</v>
      </c>
      <c r="NK17" s="55">
        <v>5.5e-2</v>
      </c>
      <c r="NL17" s="55">
        <v>5.0999999999999997e-2</v>
      </c>
      <c r="NM17" s="55">
        <v>4.8000000000000001e-2</v>
      </c>
      <c r="NN17" s="55">
        <v>4.3999999999999997e-2</v>
      </c>
      <c r="NO17" s="55">
        <v>3.9e-2</v>
      </c>
      <c r="NP17" s="55">
        <v>3.6999999999999998e-2</v>
      </c>
      <c r="NQ17" s="55">
        <v>3.2000000000000001e-2</v>
      </c>
      <c r="NR17" s="55">
        <v>2.8000000000000001e-2</v>
      </c>
      <c r="NS17" s="55">
        <v>2.5000000000000001e-2</v>
      </c>
      <c r="NT17" s="55">
        <v>2.1000000000000001e-2</v>
      </c>
      <c r="NU17" s="55">
        <v>1.7999999999999999e-2</v>
      </c>
      <c r="NV17" s="55">
        <v>1.6e-2</v>
      </c>
      <c r="NW17" s="55">
        <v>1.4e-2</v>
      </c>
      <c r="NX17" s="55">
        <v>1.2e-2</v>
      </c>
      <c r="NY17" s="55">
        <v>1.0e-2</v>
      </c>
      <c r="NZ17" s="55">
        <v>8.0000000000000002e-3</v>
      </c>
      <c r="OA17" s="55">
        <v>6.0000000000000001e-3</v>
      </c>
      <c r="OB17" s="55">
        <v>5.0000000000000001e-3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0.0</v>
      </c>
      <c r="E5" s="41">
        <v>0.0</v>
      </c>
      <c r="F5" s="41">
        <v>0.0</v>
      </c>
      <c r="G5" s="41">
        <v>0.0</v>
      </c>
      <c r="H5" s="41">
        <v>0.0</v>
      </c>
      <c r="I5" s="41">
        <v>0.0</v>
      </c>
      <c r="J5" s="41">
        <v>0.0</v>
      </c>
      <c r="K5" s="41">
        <v>0.0</v>
      </c>
      <c r="L5" s="41">
        <v>0.0</v>
      </c>
      <c r="M5" s="41">
        <v>1.0e-3</v>
      </c>
      <c r="N5" s="41">
        <v>0.0</v>
      </c>
      <c r="O5" s="41">
        <v>0.0</v>
      </c>
      <c r="P5" s="41">
        <v>0.0</v>
      </c>
      <c r="Q5" s="41">
        <v>1.0e-3</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1.0e-3</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1.0e-3</v>
      </c>
      <c r="EM5" s="41">
        <v>1.0e-3</v>
      </c>
      <c r="EN5" s="41">
        <v>1.0e-3</v>
      </c>
      <c r="EO5" s="41">
        <v>1.0e-3</v>
      </c>
      <c r="EP5" s="41">
        <v>1.0e-3</v>
      </c>
      <c r="EQ5" s="41">
        <v>1.0e-3</v>
      </c>
      <c r="ER5" s="41">
        <v>1.0e-3</v>
      </c>
      <c r="ES5" s="41">
        <v>1.0e-3</v>
      </c>
      <c r="ET5" s="41">
        <v>1.0e-3</v>
      </c>
      <c r="EU5" s="41">
        <v>1.0e-3</v>
      </c>
      <c r="EV5" s="41">
        <v>1.0e-3</v>
      </c>
      <c r="EW5" s="41">
        <v>1.0e-3</v>
      </c>
      <c r="EX5" s="41">
        <v>1.0e-3</v>
      </c>
      <c r="EY5" s="41">
        <v>1.0e-3</v>
      </c>
      <c r="EZ5" s="41">
        <v>1.0e-3</v>
      </c>
      <c r="FA5" s="41">
        <v>1.0e-3</v>
      </c>
      <c r="FB5" s="41">
        <v>1.0e-3</v>
      </c>
      <c r="FC5" s="41">
        <v>1.0e-3</v>
      </c>
      <c r="FD5" s="41">
        <v>1.0e-3</v>
      </c>
      <c r="FE5" s="41">
        <v>1.0e-3</v>
      </c>
      <c r="FF5" s="41">
        <v>1.0e-3</v>
      </c>
      <c r="FG5" s="41">
        <v>1.0e-3</v>
      </c>
      <c r="FH5" s="41">
        <v>1.0e-3</v>
      </c>
      <c r="FI5" s="41">
        <v>0.0</v>
      </c>
      <c r="FJ5" s="41">
        <v>0.0</v>
      </c>
      <c r="FK5" s="41">
        <v>1.0e-3</v>
      </c>
      <c r="FL5" s="41">
        <v>1.0e-3</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1.0e-3</v>
      </c>
      <c r="HG5" s="41">
        <v>1.0e-3</v>
      </c>
      <c r="HH5" s="41">
        <v>1.0e-3</v>
      </c>
      <c r="HI5" s="41">
        <v>1.0e-3</v>
      </c>
      <c r="HJ5" s="41">
        <v>1.0e-3</v>
      </c>
      <c r="HK5" s="41">
        <v>1.0e-3</v>
      </c>
      <c r="HL5" s="41">
        <v>1.0e-3</v>
      </c>
      <c r="HM5" s="41">
        <v>1.0e-3</v>
      </c>
      <c r="HN5" s="41">
        <v>1.0e-3</v>
      </c>
      <c r="HO5" s="41">
        <v>2.0e-3</v>
      </c>
      <c r="HP5" s="41">
        <v>1.0e-3</v>
      </c>
      <c r="HQ5" s="41">
        <v>1.0e-3</v>
      </c>
      <c r="HR5" s="41">
        <v>1.0e-3</v>
      </c>
      <c r="HS5" s="41">
        <v>1.0e-3</v>
      </c>
      <c r="HT5" s="41">
        <v>1.0e-3</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1.0e-3</v>
      </c>
      <c r="MQ5" s="41">
        <v>1.0e-3</v>
      </c>
      <c r="MR5" s="41">
        <v>1.0e-3</v>
      </c>
      <c r="MS5" s="41">
        <v>1.0e-3</v>
      </c>
      <c r="MT5" s="41">
        <v>1.0e-3</v>
      </c>
      <c r="MU5" s="41">
        <v>1.0e-3</v>
      </c>
      <c r="MV5" s="41">
        <v>1.0e-3</v>
      </c>
      <c r="MW5" s="41">
        <v>1.0e-3</v>
      </c>
      <c r="MX5" s="41">
        <v>1.0e-3</v>
      </c>
      <c r="MY5" s="41">
        <v>1.0e-3</v>
      </c>
      <c r="MZ5" s="41">
        <v>1.0e-3</v>
      </c>
      <c r="NA5" s="41">
        <v>1.0e-3</v>
      </c>
      <c r="NB5" s="41">
        <v>1.0e-3</v>
      </c>
      <c r="NC5" s="41">
        <v>1.0e-3</v>
      </c>
      <c r="ND5" s="41">
        <v>1.0e-3</v>
      </c>
      <c r="NE5" s="41">
        <v>1.0e-3</v>
      </c>
      <c r="NF5" s="41">
        <v>1.0e-3</v>
      </c>
      <c r="NG5" s="41">
        <v>1.0e-3</v>
      </c>
      <c r="NH5" s="41">
        <v>1.0e-3</v>
      </c>
      <c r="NI5" s="41">
        <v>1.0e-3</v>
      </c>
      <c r="NJ5" s="41">
        <v>1.0e-3</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9.9897330595482547e-1</v>
      </c>
      <c r="D7" s="41">
        <v>9.9897330595482547e-1</v>
      </c>
      <c r="E7" s="41">
        <v>9.9897330595482547e-1</v>
      </c>
      <c r="F7" s="41">
        <v>9.9897330595482547e-1</v>
      </c>
      <c r="G7" s="41">
        <v>9.9897330595482547e-1</v>
      </c>
      <c r="H7" s="41">
        <v>9.9897330595482547e-1</v>
      </c>
      <c r="I7" s="41">
        <v>9.9897330595482547e-1</v>
      </c>
      <c r="J7" s="41">
        <v>9.9897330595482547e-1</v>
      </c>
      <c r="K7" s="41">
        <v>9.9897330595482547e-1</v>
      </c>
      <c r="L7" s="41">
        <v>9.9897330595482547e-1</v>
      </c>
      <c r="M7" s="41">
        <v>9.9738511309957134e-1</v>
      </c>
      <c r="N7" s="41">
        <v>9.9738511309957134e-1</v>
      </c>
      <c r="O7" s="41">
        <v>9.9738511309957134e-1</v>
      </c>
      <c r="P7" s="41">
        <v>9.9738511309957134e-1</v>
      </c>
      <c r="Q7" s="41">
        <v>9.9535790758514131e-1</v>
      </c>
      <c r="R7" s="41">
        <v>9.9535790758514131e-1</v>
      </c>
      <c r="S7" s="41">
        <v>9.9535790758514131e-1</v>
      </c>
      <c r="T7" s="41">
        <v>9.9535790758514131e-1</v>
      </c>
      <c r="U7" s="41">
        <v>9.9535790758514131e-1</v>
      </c>
      <c r="V7" s="41">
        <v>9.9535790758514131e-1</v>
      </c>
      <c r="W7" s="41">
        <v>9.9535790758514131e-1</v>
      </c>
      <c r="X7" s="41">
        <v>9.9535790758514131e-1</v>
      </c>
      <c r="Y7" s="41">
        <v>9.9535790758514131e-1</v>
      </c>
      <c r="Z7" s="41">
        <v>9.9535790758514131e-1</v>
      </c>
      <c r="AA7" s="41">
        <v>9.9535790758514131e-1</v>
      </c>
      <c r="AB7" s="41">
        <v>9.9535790758514131e-1</v>
      </c>
      <c r="AC7" s="41">
        <v>9.9535790758514131e-1</v>
      </c>
      <c r="AD7" s="41">
        <v>9.9535790758514131e-1</v>
      </c>
      <c r="AE7" s="41">
        <v>9.9535790758514131e-1</v>
      </c>
      <c r="AF7" s="41">
        <v>9.9535790758514131e-1</v>
      </c>
      <c r="AG7" s="41">
        <v>9.9535790758514131e-1</v>
      </c>
      <c r="AH7" s="41">
        <v>9.9535790758514131e-1</v>
      </c>
      <c r="AI7" s="41">
        <v>9.7371969220285537e-1</v>
      </c>
      <c r="AJ7" s="41">
        <v>9.7371969220285537e-1</v>
      </c>
      <c r="AK7" s="41">
        <v>9.7371969220285537e-1</v>
      </c>
      <c r="AL7" s="41">
        <v>9.7371969220285537e-1</v>
      </c>
      <c r="AM7" s="41">
        <v>9.7371969220285537e-1</v>
      </c>
      <c r="AN7" s="41">
        <v>9.7371969220285537e-1</v>
      </c>
      <c r="AO7" s="41">
        <v>9.7371969220285537e-1</v>
      </c>
      <c r="AP7" s="41">
        <v>9.7371969220285537e-1</v>
      </c>
      <c r="AQ7" s="41">
        <v>9.7371969220285537e-1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0.0</v>
      </c>
      <c r="E17" s="55">
        <v>0.0</v>
      </c>
      <c r="F17" s="55">
        <v>0.0</v>
      </c>
      <c r="G17" s="55">
        <v>0.0</v>
      </c>
      <c r="H17" s="55">
        <v>0.0</v>
      </c>
      <c r="I17" s="55">
        <v>0.0</v>
      </c>
      <c r="J17" s="55">
        <v>0.0</v>
      </c>
      <c r="K17" s="55">
        <v>0.0</v>
      </c>
      <c r="L17" s="55">
        <v>0.0</v>
      </c>
      <c r="M17" s="55">
        <v>1.0e-3</v>
      </c>
      <c r="N17" s="55">
        <v>0.0</v>
      </c>
      <c r="O17" s="55">
        <v>0.0</v>
      </c>
      <c r="P17" s="55">
        <v>0.0</v>
      </c>
      <c r="Q17" s="55">
        <v>1.0e-3</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1.0e-3</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1.0e-3</v>
      </c>
      <c r="EM17" s="55">
        <v>1.0e-3</v>
      </c>
      <c r="EN17" s="55">
        <v>1.0e-3</v>
      </c>
      <c r="EO17" s="55">
        <v>1.0e-3</v>
      </c>
      <c r="EP17" s="55">
        <v>1.0e-3</v>
      </c>
      <c r="EQ17" s="55">
        <v>1.0e-3</v>
      </c>
      <c r="ER17" s="55">
        <v>1.0e-3</v>
      </c>
      <c r="ES17" s="55">
        <v>1.0e-3</v>
      </c>
      <c r="ET17" s="55">
        <v>1.0e-3</v>
      </c>
      <c r="EU17" s="55">
        <v>1.0e-3</v>
      </c>
      <c r="EV17" s="55">
        <v>1.0e-3</v>
      </c>
      <c r="EW17" s="55">
        <v>1.0e-3</v>
      </c>
      <c r="EX17" s="55">
        <v>1.0e-3</v>
      </c>
      <c r="EY17" s="55">
        <v>1.0e-3</v>
      </c>
      <c r="EZ17" s="55">
        <v>1.0e-3</v>
      </c>
      <c r="FA17" s="55">
        <v>1.0e-3</v>
      </c>
      <c r="FB17" s="55">
        <v>1.0e-3</v>
      </c>
      <c r="FC17" s="55">
        <v>1.0e-3</v>
      </c>
      <c r="FD17" s="55">
        <v>1.0e-3</v>
      </c>
      <c r="FE17" s="55">
        <v>1.0e-3</v>
      </c>
      <c r="FF17" s="55">
        <v>1.0e-3</v>
      </c>
      <c r="FG17" s="55">
        <v>1.0e-3</v>
      </c>
      <c r="FH17" s="55">
        <v>1.0e-3</v>
      </c>
      <c r="FI17" s="55">
        <v>0.0</v>
      </c>
      <c r="FJ17" s="55">
        <v>0.0</v>
      </c>
      <c r="FK17" s="55">
        <v>1.0e-3</v>
      </c>
      <c r="FL17" s="55">
        <v>1.0e-3</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1.0e-3</v>
      </c>
      <c r="HG17" s="55">
        <v>1.0e-3</v>
      </c>
      <c r="HH17" s="55">
        <v>1.0e-3</v>
      </c>
      <c r="HI17" s="55">
        <v>1.0e-3</v>
      </c>
      <c r="HJ17" s="55">
        <v>1.0e-3</v>
      </c>
      <c r="HK17" s="55">
        <v>1.0e-3</v>
      </c>
      <c r="HL17" s="55">
        <v>1.0e-3</v>
      </c>
      <c r="HM17" s="55">
        <v>1.0e-3</v>
      </c>
      <c r="HN17" s="55">
        <v>1.0e-3</v>
      </c>
      <c r="HO17" s="55">
        <v>2.0e-3</v>
      </c>
      <c r="HP17" s="55">
        <v>1.0e-3</v>
      </c>
      <c r="HQ17" s="55">
        <v>1.0e-3</v>
      </c>
      <c r="HR17" s="55">
        <v>1.0e-3</v>
      </c>
      <c r="HS17" s="55">
        <v>1.0e-3</v>
      </c>
      <c r="HT17" s="55">
        <v>1.0e-3</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1.0e-3</v>
      </c>
      <c r="MQ17" s="55">
        <v>1.0e-3</v>
      </c>
      <c r="MR17" s="55">
        <v>1.0e-3</v>
      </c>
      <c r="MS17" s="55">
        <v>1.0e-3</v>
      </c>
      <c r="MT17" s="55">
        <v>1.0e-3</v>
      </c>
      <c r="MU17" s="55">
        <v>1.0e-3</v>
      </c>
      <c r="MV17" s="55">
        <v>1.0e-3</v>
      </c>
      <c r="MW17" s="55">
        <v>1.0e-3</v>
      </c>
      <c r="MX17" s="55">
        <v>1.0e-3</v>
      </c>
      <c r="MY17" s="55">
        <v>1.0e-3</v>
      </c>
      <c r="MZ17" s="55">
        <v>1.0e-3</v>
      </c>
      <c r="NA17" s="55">
        <v>1.0e-3</v>
      </c>
      <c r="NB17" s="55">
        <v>1.0e-3</v>
      </c>
      <c r="NC17" s="55">
        <v>1.0e-3</v>
      </c>
      <c r="ND17" s="55">
        <v>1.0e-3</v>
      </c>
      <c r="NE17" s="55">
        <v>1.0e-3</v>
      </c>
      <c r="NF17" s="55">
        <v>1.0e-3</v>
      </c>
      <c r="NG17" s="55">
        <v>1.0e-3</v>
      </c>
      <c r="NH17" s="55">
        <v>1.0e-3</v>
      </c>
      <c r="NI17" s="55">
        <v>1.0e-3</v>
      </c>
      <c r="NJ17" s="55">
        <v>1.0e-3</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3.0000000000000001e-3</v>
      </c>
      <c r="E5" s="41">
        <v>0.0</v>
      </c>
      <c r="F5" s="41">
        <v>1.0e-3</v>
      </c>
      <c r="G5" s="41">
        <v>1.0e-3</v>
      </c>
      <c r="H5" s="41">
        <v>1.0e-3</v>
      </c>
      <c r="I5" s="41">
        <v>0.0</v>
      </c>
      <c r="J5" s="41">
        <v>0.0</v>
      </c>
      <c r="K5" s="41">
        <v>1.0e-3</v>
      </c>
      <c r="L5" s="41">
        <v>0.0</v>
      </c>
      <c r="M5" s="41">
        <v>0.0</v>
      </c>
      <c r="N5" s="41">
        <v>0.0</v>
      </c>
      <c r="O5" s="41">
        <v>0.0</v>
      </c>
      <c r="P5" s="41">
        <v>1.0e-3</v>
      </c>
      <c r="Q5" s="41">
        <v>0.0</v>
      </c>
      <c r="R5" s="41">
        <v>1.0e-3</v>
      </c>
      <c r="S5" s="41">
        <v>0.0</v>
      </c>
      <c r="T5" s="41">
        <v>1.0e-3</v>
      </c>
      <c r="U5" s="41">
        <v>0.0</v>
      </c>
      <c r="V5" s="41">
        <v>0.0</v>
      </c>
      <c r="W5" s="41">
        <v>1.0e-3</v>
      </c>
      <c r="X5" s="41">
        <v>1.0e-3</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3.0000000000000001e-3</v>
      </c>
      <c r="ET5" s="41">
        <v>2.0e-3</v>
      </c>
      <c r="EU5" s="41">
        <v>3.0000000000000001e-3</v>
      </c>
      <c r="EV5" s="41">
        <v>2.0e-3</v>
      </c>
      <c r="EW5" s="41">
        <v>3.0000000000000001e-3</v>
      </c>
      <c r="EX5" s="41">
        <v>2.0e-3</v>
      </c>
      <c r="EY5" s="41">
        <v>2.0e-3</v>
      </c>
      <c r="EZ5" s="41">
        <v>2.0e-3</v>
      </c>
      <c r="FA5" s="41">
        <v>2.0e-3</v>
      </c>
      <c r="FB5" s="41">
        <v>2.0e-3</v>
      </c>
      <c r="FC5" s="41">
        <v>2.0e-3</v>
      </c>
      <c r="FD5" s="41">
        <v>2.0e-3</v>
      </c>
      <c r="FE5" s="41">
        <v>2.0e-3</v>
      </c>
      <c r="FF5" s="41">
        <v>2.0e-3</v>
      </c>
      <c r="FG5" s="41">
        <v>2.0e-3</v>
      </c>
      <c r="FH5" s="41">
        <v>1.0e-3</v>
      </c>
      <c r="FI5" s="41">
        <v>2.0e-3</v>
      </c>
      <c r="FJ5" s="41">
        <v>1.0e-3</v>
      </c>
      <c r="FK5" s="41">
        <v>1.0e-3</v>
      </c>
      <c r="FL5" s="41">
        <v>1.0e-3</v>
      </c>
      <c r="FM5" s="41">
        <v>1.0e-3</v>
      </c>
      <c r="FN5" s="41">
        <v>1.0e-3</v>
      </c>
      <c r="FO5" s="41">
        <v>1.0e-3</v>
      </c>
      <c r="FP5" s="41">
        <v>1.0e-3</v>
      </c>
      <c r="FQ5" s="41">
        <v>1.0e-3</v>
      </c>
      <c r="FR5" s="41">
        <v>1.0e-3</v>
      </c>
      <c r="FS5" s="41">
        <v>1.0e-3</v>
      </c>
      <c r="FT5" s="41">
        <v>1.0e-3</v>
      </c>
      <c r="FU5" s="41">
        <v>0.0</v>
      </c>
      <c r="FV5" s="41">
        <v>1.0e-3</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3.0000000000000001e-3</v>
      </c>
      <c r="HG5" s="41">
        <v>3.0000000000000001e-3</v>
      </c>
      <c r="HH5" s="41">
        <v>3.0000000000000001e-3</v>
      </c>
      <c r="HI5" s="41">
        <v>4.0000000000000001e-3</v>
      </c>
      <c r="HJ5" s="41">
        <v>5.0000000000000001e-3</v>
      </c>
      <c r="HK5" s="41">
        <v>5.0000000000000001e-3</v>
      </c>
      <c r="HL5" s="41">
        <v>5.0000000000000001e-3</v>
      </c>
      <c r="HM5" s="41">
        <v>6.0000000000000001e-3</v>
      </c>
      <c r="HN5" s="41">
        <v>5.0000000000000001e-3</v>
      </c>
      <c r="HO5" s="41">
        <v>5.0000000000000001e-3</v>
      </c>
      <c r="HP5" s="41">
        <v>4.0000000000000001e-3</v>
      </c>
      <c r="HQ5" s="41">
        <v>4.0000000000000001e-3</v>
      </c>
      <c r="HR5" s="41">
        <v>5.0000000000000001e-3</v>
      </c>
      <c r="HS5" s="41">
        <v>4.0000000000000001e-3</v>
      </c>
      <c r="HT5" s="41">
        <v>5.0000000000000001e-3</v>
      </c>
      <c r="HU5" s="41">
        <v>5.0000000000000001e-3</v>
      </c>
      <c r="HV5" s="41">
        <v>6.0000000000000001e-3</v>
      </c>
      <c r="HW5" s="41">
        <v>5.0000000000000001e-3</v>
      </c>
      <c r="HX5" s="41">
        <v>4.0000000000000001e-3</v>
      </c>
      <c r="HY5" s="41">
        <v>5.0000000000000001e-3</v>
      </c>
      <c r="HZ5" s="41">
        <v>5.0000000000000001e-3</v>
      </c>
      <c r="IA5" s="41">
        <v>5.0000000000000001e-3</v>
      </c>
      <c r="IB5" s="41">
        <v>4.0000000000000001e-3</v>
      </c>
      <c r="IC5" s="41">
        <v>4.0000000000000001e-3</v>
      </c>
      <c r="ID5" s="41">
        <v>4.0000000000000001e-3</v>
      </c>
      <c r="IE5" s="41">
        <v>3.0000000000000001e-3</v>
      </c>
      <c r="IF5" s="41">
        <v>3.0000000000000001e-3</v>
      </c>
      <c r="IG5" s="41">
        <v>3.0000000000000001e-3</v>
      </c>
      <c r="IH5" s="41">
        <v>3.0000000000000001e-3</v>
      </c>
      <c r="II5" s="41">
        <v>2.0e-3</v>
      </c>
      <c r="IJ5" s="41">
        <v>2.0e-3</v>
      </c>
      <c r="IK5" s="41">
        <v>2.0e-3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1.0e-3</v>
      </c>
      <c r="KB5" s="41">
        <v>1.0e-3</v>
      </c>
      <c r="KC5" s="41">
        <v>1.0e-3</v>
      </c>
      <c r="KD5" s="41">
        <v>1.0e-3</v>
      </c>
      <c r="KE5" s="41">
        <v>1.0e-3</v>
      </c>
      <c r="KF5" s="41">
        <v>1.0e-3</v>
      </c>
      <c r="KG5" s="41">
        <v>1.0e-3</v>
      </c>
      <c r="KH5" s="41">
        <v>1.0e-3</v>
      </c>
      <c r="KI5" s="41">
        <v>1.0e-3</v>
      </c>
      <c r="KJ5" s="41">
        <v>1.0e-3</v>
      </c>
      <c r="KK5" s="41">
        <v>1.0e-3</v>
      </c>
      <c r="KL5" s="41">
        <v>1.0e-3</v>
      </c>
      <c r="KM5" s="41">
        <v>1.0e-3</v>
      </c>
      <c r="KN5" s="41">
        <v>1.0e-3</v>
      </c>
      <c r="KO5" s="41">
        <v>1.0e-3</v>
      </c>
      <c r="KP5" s="41">
        <v>1.0e-3</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1.0e-2</v>
      </c>
      <c r="MU5" s="41">
        <v>1.0999999999999999e-2</v>
      </c>
      <c r="MV5" s="41">
        <v>1.0999999999999999e-2</v>
      </c>
      <c r="MW5" s="41">
        <v>1.0999999999999999e-2</v>
      </c>
      <c r="MX5" s="41">
        <v>1.2e-2</v>
      </c>
      <c r="MY5" s="41">
        <v>1.2e-2</v>
      </c>
      <c r="MZ5" s="41">
        <v>1.2e-2</v>
      </c>
      <c r="NA5" s="41">
        <v>1.2e-2</v>
      </c>
      <c r="NB5" s="41">
        <v>1.2e-2</v>
      </c>
      <c r="NC5" s="41">
        <v>1.2e-2</v>
      </c>
      <c r="ND5" s="41">
        <v>1.2e-2</v>
      </c>
      <c r="NE5" s="41">
        <v>1.2e-2</v>
      </c>
      <c r="NF5" s="41">
        <v>1.0999999999999999e-2</v>
      </c>
      <c r="NG5" s="41">
        <v>1.0999999999999999e-2</v>
      </c>
      <c r="NH5" s="41">
        <v>1.0e-2</v>
      </c>
      <c r="NI5" s="41">
        <v>1.0e-2</v>
      </c>
      <c r="NJ5" s="41">
        <v>1.0e-2</v>
      </c>
      <c r="NK5" s="41">
        <v>8.9999999999999993e-3</v>
      </c>
      <c r="NL5" s="41">
        <v>8.9999999999999993e-3</v>
      </c>
      <c r="NM5" s="41">
        <v>8.0000000000000002e-3</v>
      </c>
      <c r="NN5" s="41">
        <v>7.0000000000000001e-3</v>
      </c>
      <c r="NO5" s="41">
        <v>7.0000000000000001e-3</v>
      </c>
      <c r="NP5" s="41">
        <v>6.0000000000000001e-3</v>
      </c>
      <c r="NQ5" s="41">
        <v>5.0000000000000001e-3</v>
      </c>
      <c r="NR5" s="41">
        <v>5.0000000000000001e-3</v>
      </c>
      <c r="NS5" s="41">
        <v>5.0000000000000001e-3</v>
      </c>
      <c r="NT5" s="41">
        <v>4.0000000000000001e-3</v>
      </c>
      <c r="NU5" s="41">
        <v>4.0000000000000001e-3</v>
      </c>
      <c r="NV5" s="41">
        <v>3.0000000000000001e-3</v>
      </c>
      <c r="NW5" s="41">
        <v>3.0000000000000001e-3</v>
      </c>
      <c r="NX5" s="41">
        <v>3.0000000000000001e-3</v>
      </c>
      <c r="NY5" s="41">
        <v>2.0e-3</v>
      </c>
      <c r="NZ5" s="41">
        <v>2.0e-3</v>
      </c>
      <c r="OA5" s="41">
        <v>2.0e-3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9.9897330595482547e-1</v>
      </c>
      <c r="D7" s="41">
        <v>9.9576461225261514e-1</v>
      </c>
      <c r="E7" s="41">
        <v>9.9576461225261514e-1</v>
      </c>
      <c r="F7" s="41">
        <v>9.9461873813034518e-1</v>
      </c>
      <c r="G7" s="41">
        <v>9.9344027990981154e-1</v>
      </c>
      <c r="H7" s="41">
        <v>9.9220465767111776e-1</v>
      </c>
      <c r="I7" s="41">
        <v>9.9220465767111776e-1</v>
      </c>
      <c r="J7" s="41">
        <v>9.9220465767111776e-1</v>
      </c>
      <c r="K7" s="41">
        <v>9.9078722244587325e-1</v>
      </c>
      <c r="L7" s="41">
        <v>9.9078722244587325e-1</v>
      </c>
      <c r="M7" s="41">
        <v>9.9078722244587325e-1</v>
      </c>
      <c r="N7" s="41">
        <v>9.9078722244587325e-1</v>
      </c>
      <c r="O7" s="41">
        <v>9.9078722244587325e-1</v>
      </c>
      <c r="P7" s="41">
        <v>9.8888186240270814e-1</v>
      </c>
      <c r="Q7" s="41">
        <v>9.8888186240270814e-1</v>
      </c>
      <c r="R7" s="41">
        <v>9.8672743568723376e-1</v>
      </c>
      <c r="S7" s="41">
        <v>9.8672743568723376e-1</v>
      </c>
      <c r="T7" s="41">
        <v>9.8419086130243361e-1</v>
      </c>
      <c r="U7" s="41">
        <v>9.8419086130243361e-1</v>
      </c>
      <c r="V7" s="41">
        <v>9.8419086130243361e-1</v>
      </c>
      <c r="W7" s="41">
        <v>9.8076162485190255e-1</v>
      </c>
      <c r="X7" s="41">
        <v>9.7694543175909365e-1</v>
      </c>
      <c r="Y7" s="41">
        <v>9.7694543175909365e-1</v>
      </c>
      <c r="Z7" s="41">
        <v>9.7694543175909365e-1</v>
      </c>
      <c r="AA7" s="41">
        <v>9.7694543175909365e-1</v>
      </c>
      <c r="AB7" s="41">
        <v>9.7694543175909365e-1</v>
      </c>
      <c r="AC7" s="41">
        <v>9.7694543175909365e-1</v>
      </c>
      <c r="AD7" s="41">
        <v>9.7694543175909365e-1</v>
      </c>
      <c r="AE7" s="41">
        <v>9.7694543175909365e-1</v>
      </c>
      <c r="AF7" s="41">
        <v>9.7694543175909365e-1</v>
      </c>
      <c r="AG7" s="41">
        <v>9.7694543175909365e-1</v>
      </c>
      <c r="AH7" s="41">
        <v>9.7694543175909365e-1</v>
      </c>
      <c r="AI7" s="41">
        <v>9.7694543175909365e-1</v>
      </c>
      <c r="AJ7" s="41">
        <v>9.7694543175909365e-1</v>
      </c>
      <c r="AK7" s="41">
        <v>9.7694543175909365e-1</v>
      </c>
      <c r="AL7" s="41">
        <v>9.7694543175909365e-1</v>
      </c>
      <c r="AM7" s="41">
        <v>9.7694543175909365e-1</v>
      </c>
      <c r="AN7" s="41">
        <v>9.7694543175909365e-1</v>
      </c>
      <c r="AO7" s="41">
        <v>9.7694543175909365e-1</v>
      </c>
      <c r="AP7" s="41">
        <v>9.7694543175909365e-1</v>
      </c>
      <c r="AQ7" s="41">
        <v>9.7694543175909365e-1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3.0000000000000001e-3</v>
      </c>
      <c r="E17" s="55">
        <v>0.0</v>
      </c>
      <c r="F17" s="55">
        <v>1.0e-3</v>
      </c>
      <c r="G17" s="55">
        <v>1.0e-3</v>
      </c>
      <c r="H17" s="55">
        <v>1.0e-3</v>
      </c>
      <c r="I17" s="55">
        <v>0.0</v>
      </c>
      <c r="J17" s="55">
        <v>0.0</v>
      </c>
      <c r="K17" s="55">
        <v>1.0e-3</v>
      </c>
      <c r="L17" s="55">
        <v>0.0</v>
      </c>
      <c r="M17" s="55">
        <v>0.0</v>
      </c>
      <c r="N17" s="55">
        <v>0.0</v>
      </c>
      <c r="O17" s="55">
        <v>0.0</v>
      </c>
      <c r="P17" s="55">
        <v>1.0e-3</v>
      </c>
      <c r="Q17" s="55">
        <v>0.0</v>
      </c>
      <c r="R17" s="55">
        <v>1.0e-3</v>
      </c>
      <c r="S17" s="55">
        <v>0.0</v>
      </c>
      <c r="T17" s="55">
        <v>1.0e-3</v>
      </c>
      <c r="U17" s="55">
        <v>0.0</v>
      </c>
      <c r="V17" s="55">
        <v>0.0</v>
      </c>
      <c r="W17" s="55">
        <v>1.0e-3</v>
      </c>
      <c r="X17" s="55">
        <v>1.0e-3</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2.0e-3</v>
      </c>
      <c r="EU17" s="55">
        <v>3.0000000000000001e-3</v>
      </c>
      <c r="EV17" s="55">
        <v>2.0e-3</v>
      </c>
      <c r="EW17" s="55">
        <v>3.0000000000000001e-3</v>
      </c>
      <c r="EX17" s="55">
        <v>2.0e-3</v>
      </c>
      <c r="EY17" s="55">
        <v>2.0e-3</v>
      </c>
      <c r="EZ17" s="55">
        <v>2.0e-3</v>
      </c>
      <c r="FA17" s="55">
        <v>2.0e-3</v>
      </c>
      <c r="FB17" s="55">
        <v>2.0e-3</v>
      </c>
      <c r="FC17" s="55">
        <v>2.0e-3</v>
      </c>
      <c r="FD17" s="55">
        <v>2.0e-3</v>
      </c>
      <c r="FE17" s="55">
        <v>2.0e-3</v>
      </c>
      <c r="FF17" s="55">
        <v>2.0e-3</v>
      </c>
      <c r="FG17" s="55">
        <v>2.0e-3</v>
      </c>
      <c r="FH17" s="55">
        <v>1.0e-3</v>
      </c>
      <c r="FI17" s="55">
        <v>2.0e-3</v>
      </c>
      <c r="FJ17" s="55">
        <v>1.0e-3</v>
      </c>
      <c r="FK17" s="55">
        <v>1.0e-3</v>
      </c>
      <c r="FL17" s="55">
        <v>1.0e-3</v>
      </c>
      <c r="FM17" s="55">
        <v>1.0e-3</v>
      </c>
      <c r="FN17" s="55">
        <v>1.0e-3</v>
      </c>
      <c r="FO17" s="55">
        <v>1.0e-3</v>
      </c>
      <c r="FP17" s="55">
        <v>1.0e-3</v>
      </c>
      <c r="FQ17" s="55">
        <v>1.0e-3</v>
      </c>
      <c r="FR17" s="55">
        <v>1.0e-3</v>
      </c>
      <c r="FS17" s="55">
        <v>1.0e-3</v>
      </c>
      <c r="FT17" s="55">
        <v>1.0e-3</v>
      </c>
      <c r="FU17" s="55">
        <v>0.0</v>
      </c>
      <c r="FV17" s="55">
        <v>1.0e-3</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3.0000000000000001e-3</v>
      </c>
      <c r="HG17" s="55">
        <v>3.0000000000000001e-3</v>
      </c>
      <c r="HH17" s="55">
        <v>3.0000000000000001e-3</v>
      </c>
      <c r="HI17" s="55">
        <v>4.0000000000000001e-3</v>
      </c>
      <c r="HJ17" s="55">
        <v>5.0000000000000001e-3</v>
      </c>
      <c r="HK17" s="55">
        <v>5.0000000000000001e-3</v>
      </c>
      <c r="HL17" s="55">
        <v>5.0000000000000001e-3</v>
      </c>
      <c r="HM17" s="55">
        <v>6.0000000000000001e-3</v>
      </c>
      <c r="HN17" s="55">
        <v>5.0000000000000001e-3</v>
      </c>
      <c r="HO17" s="55">
        <v>5.0000000000000001e-3</v>
      </c>
      <c r="HP17" s="55">
        <v>4.0000000000000001e-3</v>
      </c>
      <c r="HQ17" s="55">
        <v>4.0000000000000001e-3</v>
      </c>
      <c r="HR17" s="55">
        <v>5.0000000000000001e-3</v>
      </c>
      <c r="HS17" s="55">
        <v>4.0000000000000001e-3</v>
      </c>
      <c r="HT17" s="55">
        <v>5.0000000000000001e-3</v>
      </c>
      <c r="HU17" s="55">
        <v>5.0000000000000001e-3</v>
      </c>
      <c r="HV17" s="55">
        <v>6.0000000000000001e-3</v>
      </c>
      <c r="HW17" s="55">
        <v>5.0000000000000001e-3</v>
      </c>
      <c r="HX17" s="55">
        <v>4.0000000000000001e-3</v>
      </c>
      <c r="HY17" s="55">
        <v>5.0000000000000001e-3</v>
      </c>
      <c r="HZ17" s="55">
        <v>5.0000000000000001e-3</v>
      </c>
      <c r="IA17" s="55">
        <v>5.0000000000000001e-3</v>
      </c>
      <c r="IB17" s="55">
        <v>4.0000000000000001e-3</v>
      </c>
      <c r="IC17" s="55">
        <v>4.0000000000000001e-3</v>
      </c>
      <c r="ID17" s="55">
        <v>4.0000000000000001e-3</v>
      </c>
      <c r="IE17" s="55">
        <v>3.0000000000000001e-3</v>
      </c>
      <c r="IF17" s="55">
        <v>3.0000000000000001e-3</v>
      </c>
      <c r="IG17" s="55">
        <v>3.0000000000000001e-3</v>
      </c>
      <c r="IH17" s="55">
        <v>3.0000000000000001e-3</v>
      </c>
      <c r="II17" s="55">
        <v>2.0e-3</v>
      </c>
      <c r="IJ17" s="55">
        <v>2.0e-3</v>
      </c>
      <c r="IK17" s="55">
        <v>2.0e-3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1.0e-3</v>
      </c>
      <c r="KB17" s="55">
        <v>1.0e-3</v>
      </c>
      <c r="KC17" s="55">
        <v>1.0e-3</v>
      </c>
      <c r="KD17" s="55">
        <v>1.0e-3</v>
      </c>
      <c r="KE17" s="55">
        <v>1.0e-3</v>
      </c>
      <c r="KF17" s="55">
        <v>1.0e-3</v>
      </c>
      <c r="KG17" s="55">
        <v>1.0e-3</v>
      </c>
      <c r="KH17" s="55">
        <v>1.0e-3</v>
      </c>
      <c r="KI17" s="55">
        <v>1.0e-3</v>
      </c>
      <c r="KJ17" s="55">
        <v>1.0e-3</v>
      </c>
      <c r="KK17" s="55">
        <v>1.0e-3</v>
      </c>
      <c r="KL17" s="55">
        <v>1.0e-3</v>
      </c>
      <c r="KM17" s="55">
        <v>1.0e-3</v>
      </c>
      <c r="KN17" s="55">
        <v>1.0e-3</v>
      </c>
      <c r="KO17" s="55">
        <v>1.0e-3</v>
      </c>
      <c r="KP17" s="55">
        <v>1.0e-3</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1.0e-2</v>
      </c>
      <c r="MU17" s="55">
        <v>1.0999999999999999e-2</v>
      </c>
      <c r="MV17" s="55">
        <v>1.0999999999999999e-2</v>
      </c>
      <c r="MW17" s="55">
        <v>1.0999999999999999e-2</v>
      </c>
      <c r="MX17" s="55">
        <v>1.2e-2</v>
      </c>
      <c r="MY17" s="55">
        <v>1.2e-2</v>
      </c>
      <c r="MZ17" s="55">
        <v>1.2e-2</v>
      </c>
      <c r="NA17" s="55">
        <v>1.2e-2</v>
      </c>
      <c r="NB17" s="55">
        <v>1.2e-2</v>
      </c>
      <c r="NC17" s="55">
        <v>1.2e-2</v>
      </c>
      <c r="ND17" s="55">
        <v>1.2e-2</v>
      </c>
      <c r="NE17" s="55">
        <v>1.2e-2</v>
      </c>
      <c r="NF17" s="55">
        <v>1.0999999999999999e-2</v>
      </c>
      <c r="NG17" s="55">
        <v>1.0999999999999999e-2</v>
      </c>
      <c r="NH17" s="55">
        <v>1.0e-2</v>
      </c>
      <c r="NI17" s="55">
        <v>1.0e-2</v>
      </c>
      <c r="NJ17" s="55">
        <v>1.0e-2</v>
      </c>
      <c r="NK17" s="55">
        <v>8.9999999999999993e-3</v>
      </c>
      <c r="NL17" s="55">
        <v>8.9999999999999993e-3</v>
      </c>
      <c r="NM17" s="55">
        <v>8.0000000000000002e-3</v>
      </c>
      <c r="NN17" s="55">
        <v>7.0000000000000001e-3</v>
      </c>
      <c r="NO17" s="55">
        <v>7.0000000000000001e-3</v>
      </c>
      <c r="NP17" s="55">
        <v>6.0000000000000001e-3</v>
      </c>
      <c r="NQ17" s="55">
        <v>5.0000000000000001e-3</v>
      </c>
      <c r="NR17" s="55">
        <v>5.0000000000000001e-3</v>
      </c>
      <c r="NS17" s="55">
        <v>5.0000000000000001e-3</v>
      </c>
      <c r="NT17" s="55">
        <v>4.0000000000000001e-3</v>
      </c>
      <c r="NU17" s="55">
        <v>4.0000000000000001e-3</v>
      </c>
      <c r="NV17" s="55">
        <v>3.0000000000000001e-3</v>
      </c>
      <c r="NW17" s="55">
        <v>3.0000000000000001e-3</v>
      </c>
      <c r="NX17" s="55">
        <v>3.0000000000000001e-3</v>
      </c>
      <c r="NY17" s="55">
        <v>2.0e-3</v>
      </c>
      <c r="NZ17" s="55">
        <v>2.0e-3</v>
      </c>
      <c r="OA17" s="55">
        <v>2.0e-3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2.5999999999999999e-2</v>
      </c>
      <c r="C5" s="41">
        <v>3.9e-2</v>
      </c>
      <c r="D5" s="41">
        <v>2.9999999999999999e-2</v>
      </c>
      <c r="E5" s="41">
        <v>3.3000000000000002e-2</v>
      </c>
      <c r="F5" s="41">
        <v>2.5000000000000001e-2</v>
      </c>
      <c r="G5" s="41">
        <v>3.9e-2</v>
      </c>
      <c r="H5" s="41">
        <v>4.1000000000000002e-2</v>
      </c>
      <c r="I5" s="41">
        <v>3.1e-2</v>
      </c>
      <c r="J5" s="41">
        <v>3.1e-2</v>
      </c>
      <c r="K5" s="41">
        <v>3.5999999999999997e-2</v>
      </c>
      <c r="L5" s="41">
        <v>3.9e-2</v>
      </c>
      <c r="M5" s="41">
        <v>3.9e-2</v>
      </c>
      <c r="N5" s="41">
        <v>3.5000000000000003e-2</v>
      </c>
      <c r="O5" s="41">
        <v>3.2000000000000001e-2</v>
      </c>
      <c r="P5" s="41">
        <v>3.1e-2</v>
      </c>
      <c r="Q5" s="41">
        <v>2.9999999999999999e-2</v>
      </c>
      <c r="R5" s="41">
        <v>2.5000000000000001e-2</v>
      </c>
      <c r="S5" s="41">
        <v>4.3999999999999997e-2</v>
      </c>
      <c r="T5" s="41">
        <v>3.4000000000000002e-2</v>
      </c>
      <c r="U5" s="41">
        <v>3.2000000000000001e-2</v>
      </c>
      <c r="V5" s="41">
        <v>3.6999999999999998e-2</v>
      </c>
      <c r="W5" s="41">
        <v>2.9000000000000001e-2</v>
      </c>
      <c r="X5" s="41">
        <v>3.4000000000000002e-2</v>
      </c>
      <c r="Y5" s="41">
        <v>2.8000000000000001e-2</v>
      </c>
      <c r="Z5" s="41">
        <v>2.5999999999999999e-2</v>
      </c>
      <c r="AA5" s="41">
        <v>2.3e-2</v>
      </c>
      <c r="AB5" s="41">
        <v>2.1999999999999999e-2</v>
      </c>
      <c r="AC5" s="41">
        <v>1.7000000000000001e-2</v>
      </c>
      <c r="AD5" s="41">
        <v>8.9999999999999993e-3</v>
      </c>
      <c r="AE5" s="41">
        <v>1.0999999999999999e-2</v>
      </c>
      <c r="AF5" s="41">
        <v>1.4e-2</v>
      </c>
      <c r="AG5" s="41">
        <v>1.4999999999999999e-2</v>
      </c>
      <c r="AH5" s="41">
        <v>1.7000000000000001e-2</v>
      </c>
      <c r="AI5" s="41">
        <v>8.0000000000000002e-3</v>
      </c>
      <c r="AJ5" s="41">
        <v>1.0999999999999999e-2</v>
      </c>
      <c r="AK5" s="41">
        <v>5.0000000000000001e-3</v>
      </c>
      <c r="AL5" s="41">
        <v>4.0000000000000001e-3</v>
      </c>
      <c r="AM5" s="41">
        <v>4.0000000000000001e-3</v>
      </c>
      <c r="AN5" s="41">
        <v>3.0000000000000001e-3</v>
      </c>
      <c r="AO5" s="41">
        <v>7.0000000000000001e-3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1.6e-2</v>
      </c>
      <c r="BU5" s="41">
        <v>1.9e-2</v>
      </c>
      <c r="BV5" s="41">
        <v>2.0e-2</v>
      </c>
      <c r="BW5" s="41">
        <v>1.9e-2</v>
      </c>
      <c r="BX5" s="41">
        <v>2.0e-2</v>
      </c>
      <c r="BY5" s="41">
        <v>2.1000000000000001e-2</v>
      </c>
      <c r="BZ5" s="41">
        <v>2.1999999999999999e-2</v>
      </c>
      <c r="CA5" s="41">
        <v>2.1999999999999999e-2</v>
      </c>
      <c r="CB5" s="41">
        <v>2.3e-2</v>
      </c>
      <c r="CC5" s="41">
        <v>2.4e-2</v>
      </c>
      <c r="CD5" s="41">
        <v>2.4e-2</v>
      </c>
      <c r="CE5" s="41">
        <v>2.4e-2</v>
      </c>
      <c r="CF5" s="41">
        <v>2.4e-2</v>
      </c>
      <c r="CG5" s="41">
        <v>2.4e-2</v>
      </c>
      <c r="CH5" s="41">
        <v>2.4e-2</v>
      </c>
      <c r="CI5" s="41">
        <v>2.4e-2</v>
      </c>
      <c r="CJ5" s="41">
        <v>2.3e-2</v>
      </c>
      <c r="CK5" s="41">
        <v>2.1000000000000001e-2</v>
      </c>
      <c r="CL5" s="41">
        <v>2.1999999999999999e-2</v>
      </c>
      <c r="CM5" s="41">
        <v>2.1000000000000001e-2</v>
      </c>
      <c r="CN5" s="41">
        <v>2.0e-2</v>
      </c>
      <c r="CO5" s="41">
        <v>1.7999999999999999e-2</v>
      </c>
      <c r="CP5" s="41">
        <v>1.7999999999999999e-2</v>
      </c>
      <c r="CQ5" s="41">
        <v>1.7000000000000001e-2</v>
      </c>
      <c r="CR5" s="41">
        <v>1.4e-2</v>
      </c>
      <c r="CS5" s="41">
        <v>1.2999999999999999e-2</v>
      </c>
      <c r="CT5" s="41">
        <v>1.2e-2</v>
      </c>
      <c r="CU5" s="41">
        <v>1.0e-2</v>
      </c>
      <c r="CV5" s="41">
        <v>8.9999999999999993e-3</v>
      </c>
      <c r="CW5" s="41">
        <v>8.0000000000000002e-3</v>
      </c>
      <c r="CX5" s="41">
        <v>7.0000000000000001e-3</v>
      </c>
      <c r="CY5" s="41">
        <v>5.0000000000000001e-3</v>
      </c>
      <c r="CZ5" s="41">
        <v>4.0000000000000001e-3</v>
      </c>
      <c r="DA5" s="41">
        <v>3.0000000000000001e-3</v>
      </c>
      <c r="DB5" s="41">
        <v>2.0e-3</v>
      </c>
      <c r="DC5" s="41">
        <v>1.0e-3</v>
      </c>
      <c r="DD5" s="41">
        <v>1.0e-3</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4.2999999999999997e-2</v>
      </c>
      <c r="EM5" s="41">
        <v>4.4999999999999998e-2</v>
      </c>
      <c r="EN5" s="41">
        <v>4.3999999999999997e-2</v>
      </c>
      <c r="EO5" s="41">
        <v>4.5999999999999999e-2</v>
      </c>
      <c r="EP5" s="41">
        <v>4.7e-2</v>
      </c>
      <c r="EQ5" s="41">
        <v>4.8000000000000001e-2</v>
      </c>
      <c r="ER5" s="41">
        <v>4.7e-2</v>
      </c>
      <c r="ES5" s="41">
        <v>4.9000000000000002e-2</v>
      </c>
      <c r="ET5" s="41">
        <v>4.8000000000000001e-2</v>
      </c>
      <c r="EU5" s="41">
        <v>4.8000000000000001e-2</v>
      </c>
      <c r="EV5" s="41">
        <v>4.9000000000000002e-2</v>
      </c>
      <c r="EW5" s="41">
        <v>4.9000000000000002e-2</v>
      </c>
      <c r="EX5" s="41">
        <v>4.9000000000000002e-2</v>
      </c>
      <c r="EY5" s="41">
        <v>4.7e-2</v>
      </c>
      <c r="EZ5" s="41">
        <v>4.7e-2</v>
      </c>
      <c r="FA5" s="41">
        <v>4.5999999999999999e-2</v>
      </c>
      <c r="FB5" s="41">
        <v>4.7e-2</v>
      </c>
      <c r="FC5" s="41">
        <v>4.4999999999999998e-2</v>
      </c>
      <c r="FD5" s="41">
        <v>4.4999999999999998e-2</v>
      </c>
      <c r="FE5" s="41">
        <v>4.3999999999999997e-2</v>
      </c>
      <c r="FF5" s="41">
        <v>4.2000000000000003e-2</v>
      </c>
      <c r="FG5" s="41">
        <v>4.1000000000000002e-2</v>
      </c>
      <c r="FH5" s="41">
        <v>3.9e-2</v>
      </c>
      <c r="FI5" s="41">
        <v>3.6999999999999998e-2</v>
      </c>
      <c r="FJ5" s="41">
        <v>3.5999999999999997e-2</v>
      </c>
      <c r="FK5" s="41">
        <v>3.4000000000000002e-2</v>
      </c>
      <c r="FL5" s="41">
        <v>3.2000000000000001e-2</v>
      </c>
      <c r="FM5" s="41">
        <v>2.9999999999999999e-2</v>
      </c>
      <c r="FN5" s="41">
        <v>2.8000000000000001e-2</v>
      </c>
      <c r="FO5" s="41">
        <v>2.7e-2</v>
      </c>
      <c r="FP5" s="41">
        <v>2.4e-2</v>
      </c>
      <c r="FQ5" s="41">
        <v>2.3e-2</v>
      </c>
      <c r="FR5" s="41">
        <v>2.0e-2</v>
      </c>
      <c r="FS5" s="41">
        <v>1.7000000000000001e-2</v>
      </c>
      <c r="FT5" s="41">
        <v>1.7000000000000001e-2</v>
      </c>
      <c r="FU5" s="41">
        <v>1.4e-2</v>
      </c>
      <c r="FV5" s="41">
        <v>1.2e-2</v>
      </c>
      <c r="FW5" s="41">
        <v>1.2e-2</v>
      </c>
      <c r="FX5" s="41">
        <v>1.0e-2</v>
      </c>
      <c r="FY5" s="41">
        <v>8.0000000000000002e-3</v>
      </c>
      <c r="FZ5" s="41">
        <v>7.0000000000000001e-3</v>
      </c>
      <c r="GA5" s="41">
        <v>6.0000000000000001e-3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9.7399999999999998e-1</v>
      </c>
      <c r="C7" s="41">
        <v>9.3500000000000005e-1</v>
      </c>
      <c r="D7" s="41">
        <v>9.0500000000000003e-1</v>
      </c>
      <c r="E7" s="41">
        <v>8.72e-1</v>
      </c>
      <c r="F7" s="41">
        <v>8.4699999999999998e-1</v>
      </c>
      <c r="G7" s="41">
        <v>8.0799999999999994e-1</v>
      </c>
      <c r="H7" s="41">
        <v>7.669999999999999e-1</v>
      </c>
      <c r="I7" s="41">
        <v>7.3599999999999988e-1</v>
      </c>
      <c r="J7" s="41">
        <v>7.0499999999999985e-1</v>
      </c>
      <c r="K7" s="41">
        <v>6.6899999999999982e-1</v>
      </c>
      <c r="L7" s="41">
        <v>6.2999999999999978e-1</v>
      </c>
      <c r="M7" s="41">
        <v>5.9099999999999975e-1</v>
      </c>
      <c r="N7" s="41">
        <v>5.5599999999999972e-1</v>
      </c>
      <c r="O7" s="41">
        <v>5.2399999999999969e-1</v>
      </c>
      <c r="P7" s="41">
        <v>4.9299999999999972e-1</v>
      </c>
      <c r="Q7" s="41">
        <v>4.6299999999999969e-1</v>
      </c>
      <c r="R7" s="41">
        <v>4.3799999999999967e-1</v>
      </c>
      <c r="S7" s="41">
        <v>3.9399999999999963e-1</v>
      </c>
      <c r="T7" s="41">
        <v>3.599999999999996e-1</v>
      </c>
      <c r="U7" s="41">
        <v>3.2799999999999957e-1</v>
      </c>
      <c r="V7" s="41">
        <v>2.9099999999999954e-1</v>
      </c>
      <c r="W7" s="41">
        <v>2.6199999999999951e-1</v>
      </c>
      <c r="X7" s="41">
        <v>2.2799999999999951e-1</v>
      </c>
      <c r="Y7" s="41">
        <v>1.9999999999999951e-1</v>
      </c>
      <c r="Z7" s="41">
        <v>1.7399999999999952e-1</v>
      </c>
      <c r="AA7" s="41">
        <v>1.5099999999999952e-1</v>
      </c>
      <c r="AB7" s="41">
        <v>1.2899999999999953e-1</v>
      </c>
      <c r="AC7" s="41">
        <v>1.1199999999999953e-1</v>
      </c>
      <c r="AD7" s="41">
        <v>1.0299999999999952e-1</v>
      </c>
      <c r="AE7" s="41">
        <v>9.1999999999999527e-2</v>
      </c>
      <c r="AF7" s="41">
        <v>7.7999999999999528e-2</v>
      </c>
      <c r="AG7" s="41">
        <v>6.2999999999999529e-2</v>
      </c>
      <c r="AH7" s="41">
        <v>4.5999999999999534e-2</v>
      </c>
      <c r="AI7" s="41">
        <v>3.7999999999999534e-2</v>
      </c>
      <c r="AJ7" s="41">
        <v>2.6999999999999538e-2</v>
      </c>
      <c r="AK7" s="41">
        <v>2.1999999999999537e-2</v>
      </c>
      <c r="AL7" s="41">
        <v>1.7999999999999537e-2</v>
      </c>
      <c r="AM7" s="41">
        <v>1.3999999999999539e-2</v>
      </c>
      <c r="AN7" s="41">
        <v>1.099999999999954e-2</v>
      </c>
      <c r="AO7" s="41">
        <v>3.9999999999995412e-3</v>
      </c>
      <c r="AP7" s="41">
        <v>2.9999999999995412e-3</v>
      </c>
      <c r="AQ7" s="41">
        <v>2.9999999999995412e-3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2.5999999999999999e-2</v>
      </c>
      <c r="C17" s="55">
        <v>3.9e-2</v>
      </c>
      <c r="D17" s="55">
        <v>2.9999999999999999e-2</v>
      </c>
      <c r="E17" s="55">
        <v>3.3000000000000002e-2</v>
      </c>
      <c r="F17" s="55">
        <v>2.5000000000000001e-2</v>
      </c>
      <c r="G17" s="55">
        <v>3.9e-2</v>
      </c>
      <c r="H17" s="55">
        <v>4.1000000000000002e-2</v>
      </c>
      <c r="I17" s="55">
        <v>3.1e-2</v>
      </c>
      <c r="J17" s="55">
        <v>3.1e-2</v>
      </c>
      <c r="K17" s="55">
        <v>3.5999999999999997e-2</v>
      </c>
      <c r="L17" s="55">
        <v>3.9e-2</v>
      </c>
      <c r="M17" s="55">
        <v>3.9e-2</v>
      </c>
      <c r="N17" s="55">
        <v>3.5000000000000003e-2</v>
      </c>
      <c r="O17" s="55">
        <v>3.2000000000000001e-2</v>
      </c>
      <c r="P17" s="55">
        <v>3.1e-2</v>
      </c>
      <c r="Q17" s="55">
        <v>2.9999999999999999e-2</v>
      </c>
      <c r="R17" s="55">
        <v>2.5000000000000001e-2</v>
      </c>
      <c r="S17" s="55">
        <v>4.3999999999999997e-2</v>
      </c>
      <c r="T17" s="55">
        <v>3.4000000000000002e-2</v>
      </c>
      <c r="U17" s="55">
        <v>3.2000000000000001e-2</v>
      </c>
      <c r="V17" s="55">
        <v>3.6999999999999998e-2</v>
      </c>
      <c r="W17" s="55">
        <v>2.9000000000000001e-2</v>
      </c>
      <c r="X17" s="55">
        <v>3.4000000000000002e-2</v>
      </c>
      <c r="Y17" s="55">
        <v>2.8000000000000001e-2</v>
      </c>
      <c r="Z17" s="55">
        <v>2.5999999999999999e-2</v>
      </c>
      <c r="AA17" s="55">
        <v>2.3e-2</v>
      </c>
      <c r="AB17" s="55">
        <v>2.1999999999999999e-2</v>
      </c>
      <c r="AC17" s="55">
        <v>1.7000000000000001e-2</v>
      </c>
      <c r="AD17" s="55">
        <v>8.9999999999999993e-3</v>
      </c>
      <c r="AE17" s="55">
        <v>1.0999999999999999e-2</v>
      </c>
      <c r="AF17" s="55">
        <v>1.4e-2</v>
      </c>
      <c r="AG17" s="55">
        <v>1.4999999999999999e-2</v>
      </c>
      <c r="AH17" s="55">
        <v>1.7000000000000001e-2</v>
      </c>
      <c r="AI17" s="55">
        <v>8.0000000000000002e-3</v>
      </c>
      <c r="AJ17" s="55">
        <v>1.0999999999999999e-2</v>
      </c>
      <c r="AK17" s="55">
        <v>5.0000000000000001e-3</v>
      </c>
      <c r="AL17" s="55">
        <v>4.0000000000000001e-3</v>
      </c>
      <c r="AM17" s="55">
        <v>4.0000000000000001e-3</v>
      </c>
      <c r="AN17" s="55">
        <v>3.0000000000000001e-3</v>
      </c>
      <c r="AO17" s="55">
        <v>7.0000000000000001e-3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1.6e-2</v>
      </c>
      <c r="BU17" s="55">
        <v>1.9e-2</v>
      </c>
      <c r="BV17" s="55">
        <v>2.0e-2</v>
      </c>
      <c r="BW17" s="55">
        <v>1.9e-2</v>
      </c>
      <c r="BX17" s="55">
        <v>2.0e-2</v>
      </c>
      <c r="BY17" s="55">
        <v>2.1000000000000001e-2</v>
      </c>
      <c r="BZ17" s="55">
        <v>2.1999999999999999e-2</v>
      </c>
      <c r="CA17" s="55">
        <v>2.1999999999999999e-2</v>
      </c>
      <c r="CB17" s="55">
        <v>2.3e-2</v>
      </c>
      <c r="CC17" s="55">
        <v>2.4e-2</v>
      </c>
      <c r="CD17" s="55">
        <v>2.4e-2</v>
      </c>
      <c r="CE17" s="55">
        <v>2.4e-2</v>
      </c>
      <c r="CF17" s="55">
        <v>2.4e-2</v>
      </c>
      <c r="CG17" s="55">
        <v>2.4e-2</v>
      </c>
      <c r="CH17" s="55">
        <v>2.4e-2</v>
      </c>
      <c r="CI17" s="55">
        <v>2.4e-2</v>
      </c>
      <c r="CJ17" s="55">
        <v>2.3e-2</v>
      </c>
      <c r="CK17" s="55">
        <v>2.1000000000000001e-2</v>
      </c>
      <c r="CL17" s="55">
        <v>2.1999999999999999e-2</v>
      </c>
      <c r="CM17" s="55">
        <v>2.1000000000000001e-2</v>
      </c>
      <c r="CN17" s="55">
        <v>2.0e-2</v>
      </c>
      <c r="CO17" s="55">
        <v>1.7999999999999999e-2</v>
      </c>
      <c r="CP17" s="55">
        <v>1.7999999999999999e-2</v>
      </c>
      <c r="CQ17" s="55">
        <v>1.7000000000000001e-2</v>
      </c>
      <c r="CR17" s="55">
        <v>1.4e-2</v>
      </c>
      <c r="CS17" s="55">
        <v>1.2999999999999999e-2</v>
      </c>
      <c r="CT17" s="55">
        <v>1.2e-2</v>
      </c>
      <c r="CU17" s="55">
        <v>1.0e-2</v>
      </c>
      <c r="CV17" s="55">
        <v>8.9999999999999993e-3</v>
      </c>
      <c r="CW17" s="55">
        <v>8.0000000000000002e-3</v>
      </c>
      <c r="CX17" s="55">
        <v>7.0000000000000001e-3</v>
      </c>
      <c r="CY17" s="55">
        <v>5.0000000000000001e-3</v>
      </c>
      <c r="CZ17" s="55">
        <v>4.0000000000000001e-3</v>
      </c>
      <c r="DA17" s="55">
        <v>3.0000000000000001e-3</v>
      </c>
      <c r="DB17" s="55">
        <v>2.0e-3</v>
      </c>
      <c r="DC17" s="55">
        <v>1.0e-3</v>
      </c>
      <c r="DD17" s="55">
        <v>1.0e-3</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4.2999999999999997e-2</v>
      </c>
      <c r="EM17" s="55">
        <v>4.4999999999999998e-2</v>
      </c>
      <c r="EN17" s="55">
        <v>4.3999999999999997e-2</v>
      </c>
      <c r="EO17" s="55">
        <v>4.5999999999999999e-2</v>
      </c>
      <c r="EP17" s="55">
        <v>4.7e-2</v>
      </c>
      <c r="EQ17" s="55">
        <v>4.8000000000000001e-2</v>
      </c>
      <c r="ER17" s="55">
        <v>4.7e-2</v>
      </c>
      <c r="ES17" s="55">
        <v>4.9000000000000002e-2</v>
      </c>
      <c r="ET17" s="55">
        <v>4.8000000000000001e-2</v>
      </c>
      <c r="EU17" s="55">
        <v>4.8000000000000001e-2</v>
      </c>
      <c r="EV17" s="55">
        <v>4.9000000000000002e-2</v>
      </c>
      <c r="EW17" s="55">
        <v>4.9000000000000002e-2</v>
      </c>
      <c r="EX17" s="55">
        <v>4.9000000000000002e-2</v>
      </c>
      <c r="EY17" s="55">
        <v>4.7e-2</v>
      </c>
      <c r="EZ17" s="55">
        <v>4.7e-2</v>
      </c>
      <c r="FA17" s="55">
        <v>4.5999999999999999e-2</v>
      </c>
      <c r="FB17" s="55">
        <v>4.7e-2</v>
      </c>
      <c r="FC17" s="55">
        <v>4.4999999999999998e-2</v>
      </c>
      <c r="FD17" s="55">
        <v>4.4999999999999998e-2</v>
      </c>
      <c r="FE17" s="55">
        <v>4.3999999999999997e-2</v>
      </c>
      <c r="FF17" s="55">
        <v>4.2000000000000003e-2</v>
      </c>
      <c r="FG17" s="55">
        <v>4.1000000000000002e-2</v>
      </c>
      <c r="FH17" s="55">
        <v>3.9e-2</v>
      </c>
      <c r="FI17" s="55">
        <v>3.6999999999999998e-2</v>
      </c>
      <c r="FJ17" s="55">
        <v>3.5999999999999997e-2</v>
      </c>
      <c r="FK17" s="55">
        <v>3.4000000000000002e-2</v>
      </c>
      <c r="FL17" s="55">
        <v>3.2000000000000001e-2</v>
      </c>
      <c r="FM17" s="55">
        <v>2.9999999999999999e-2</v>
      </c>
      <c r="FN17" s="55">
        <v>2.8000000000000001e-2</v>
      </c>
      <c r="FO17" s="55">
        <v>2.7e-2</v>
      </c>
      <c r="FP17" s="55">
        <v>2.4e-2</v>
      </c>
      <c r="FQ17" s="55">
        <v>2.3e-2</v>
      </c>
      <c r="FR17" s="55">
        <v>2.0e-2</v>
      </c>
      <c r="FS17" s="55">
        <v>1.7000000000000001e-2</v>
      </c>
      <c r="FT17" s="55">
        <v>1.7000000000000001e-2</v>
      </c>
      <c r="FU17" s="55">
        <v>1.4e-2</v>
      </c>
      <c r="FV17" s="55">
        <v>1.2e-2</v>
      </c>
      <c r="FW17" s="55">
        <v>1.2e-2</v>
      </c>
      <c r="FX17" s="55">
        <v>1.0e-2</v>
      </c>
      <c r="FY17" s="55">
        <v>8.0000000000000002e-3</v>
      </c>
      <c r="FZ17" s="55">
        <v>7.0000000000000001e-3</v>
      </c>
      <c r="GA17" s="55">
        <v>6.0000000000000001e-3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1.2999999999999999e-2</v>
      </c>
      <c r="D5" s="41">
        <v>1.2999999999999999e-2</v>
      </c>
      <c r="E5" s="41">
        <v>1.4e-2</v>
      </c>
      <c r="F5" s="41">
        <v>8.0000000000000002e-3</v>
      </c>
      <c r="G5" s="41">
        <v>1.7000000000000001e-2</v>
      </c>
      <c r="H5" s="41">
        <v>1.7000000000000001e-2</v>
      </c>
      <c r="I5" s="41">
        <v>1.6e-2</v>
      </c>
      <c r="J5" s="41">
        <v>1.2999999999999999e-2</v>
      </c>
      <c r="K5" s="41">
        <v>1.4e-2</v>
      </c>
      <c r="L5" s="41">
        <v>1.9e-2</v>
      </c>
      <c r="M5" s="41">
        <v>1.0999999999999999e-2</v>
      </c>
      <c r="N5" s="41">
        <v>8.9999999999999993e-3</v>
      </c>
      <c r="O5" s="41">
        <v>1.0999999999999999e-2</v>
      </c>
      <c r="P5" s="41">
        <v>1.0999999999999999e-2</v>
      </c>
      <c r="Q5" s="41">
        <v>8.0000000000000002e-3</v>
      </c>
      <c r="R5" s="41">
        <v>7.0000000000000001e-3</v>
      </c>
      <c r="S5" s="41">
        <v>6.0000000000000001e-3</v>
      </c>
      <c r="T5" s="41">
        <v>5.0000000000000001e-3</v>
      </c>
      <c r="U5" s="41">
        <v>6.0000000000000001e-3</v>
      </c>
      <c r="V5" s="41">
        <v>8.9999999999999993e-3</v>
      </c>
      <c r="W5" s="41">
        <v>6.0000000000000001e-3</v>
      </c>
      <c r="X5" s="41">
        <v>7.0000000000000001e-3</v>
      </c>
      <c r="Y5" s="41">
        <v>7.0000000000000001e-3</v>
      </c>
      <c r="Z5" s="41">
        <v>2.0e-3</v>
      </c>
      <c r="AA5" s="41">
        <v>5.0000000000000001e-3</v>
      </c>
      <c r="AB5" s="41">
        <v>5.0000000000000001e-3</v>
      </c>
      <c r="AC5" s="41">
        <v>3.0000000000000001e-3</v>
      </c>
      <c r="AD5" s="41">
        <v>1.0e-3</v>
      </c>
      <c r="AE5" s="41">
        <v>1.0e-3</v>
      </c>
      <c r="AF5" s="41">
        <v>2.0e-3</v>
      </c>
      <c r="AG5" s="41">
        <v>1.0e-3</v>
      </c>
      <c r="AH5" s="41">
        <v>5.0000000000000001e-3</v>
      </c>
      <c r="AI5" s="41">
        <v>2.0e-3</v>
      </c>
      <c r="AJ5" s="41">
        <v>0.0</v>
      </c>
      <c r="AK5" s="41">
        <v>0.0</v>
      </c>
      <c r="AL5" s="41">
        <v>1.0e-3</v>
      </c>
      <c r="AM5" s="41">
        <v>1.0e-3</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4.0000000000000001e-3</v>
      </c>
      <c r="BU5" s="41">
        <v>5.0000000000000001e-3</v>
      </c>
      <c r="BV5" s="41">
        <v>5.0000000000000001e-3</v>
      </c>
      <c r="BW5" s="41">
        <v>5.0000000000000001e-3</v>
      </c>
      <c r="BX5" s="41">
        <v>5.0000000000000001e-3</v>
      </c>
      <c r="BY5" s="41">
        <v>5.0000000000000001e-3</v>
      </c>
      <c r="BZ5" s="41">
        <v>6.0000000000000001e-3</v>
      </c>
      <c r="CA5" s="41">
        <v>5.0000000000000001e-3</v>
      </c>
      <c r="CB5" s="41">
        <v>5.0000000000000001e-3</v>
      </c>
      <c r="CC5" s="41">
        <v>5.0000000000000001e-3</v>
      </c>
      <c r="CD5" s="41">
        <v>5.0000000000000001e-3</v>
      </c>
      <c r="CE5" s="41">
        <v>5.0000000000000001e-3</v>
      </c>
      <c r="CF5" s="41">
        <v>5.0000000000000001e-3</v>
      </c>
      <c r="CG5" s="41">
        <v>4.0000000000000001e-3</v>
      </c>
      <c r="CH5" s="41">
        <v>4.0000000000000001e-3</v>
      </c>
      <c r="CI5" s="41">
        <v>4.0000000000000001e-3</v>
      </c>
      <c r="CJ5" s="41">
        <v>3.0000000000000001e-3</v>
      </c>
      <c r="CK5" s="41">
        <v>3.0000000000000001e-3</v>
      </c>
      <c r="CL5" s="41">
        <v>3.0000000000000001e-3</v>
      </c>
      <c r="CM5" s="41">
        <v>2.0e-3</v>
      </c>
      <c r="CN5" s="41">
        <v>2.0e-3</v>
      </c>
      <c r="CO5" s="41">
        <v>2.0e-3</v>
      </c>
      <c r="CP5" s="41">
        <v>1.0e-3</v>
      </c>
      <c r="CQ5" s="41">
        <v>1.0e-3</v>
      </c>
      <c r="CR5" s="41">
        <v>1.0e-3</v>
      </c>
      <c r="CS5" s="41">
        <v>1.0e-3</v>
      </c>
      <c r="CT5" s="41">
        <v>1.0e-3</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2.3e-2</v>
      </c>
      <c r="EM5" s="41">
        <v>2.1999999999999999e-2</v>
      </c>
      <c r="EN5" s="41">
        <v>2.1999999999999999e-2</v>
      </c>
      <c r="EO5" s="41">
        <v>2.1999999999999999e-2</v>
      </c>
      <c r="EP5" s="41">
        <v>2.1999999999999999e-2</v>
      </c>
      <c r="EQ5" s="41">
        <v>2.3e-2</v>
      </c>
      <c r="ER5" s="41">
        <v>2.1999999999999999e-2</v>
      </c>
      <c r="ES5" s="41">
        <v>2.1000000000000001e-2</v>
      </c>
      <c r="ET5" s="41">
        <v>2.1000000000000001e-2</v>
      </c>
      <c r="EU5" s="41">
        <v>2.1000000000000001e-2</v>
      </c>
      <c r="EV5" s="41">
        <v>2.1000000000000001e-2</v>
      </c>
      <c r="EW5" s="41">
        <v>2.0e-2</v>
      </c>
      <c r="EX5" s="41">
        <v>1.9e-2</v>
      </c>
      <c r="EY5" s="41">
        <v>1.9e-2</v>
      </c>
      <c r="EZ5" s="41">
        <v>1.7999999999999999e-2</v>
      </c>
      <c r="FA5" s="41">
        <v>1.7000000000000001e-2</v>
      </c>
      <c r="FB5" s="41">
        <v>1.6e-2</v>
      </c>
      <c r="FC5" s="41">
        <v>1.6e-2</v>
      </c>
      <c r="FD5" s="41">
        <v>1.4999999999999999e-2</v>
      </c>
      <c r="FE5" s="41">
        <v>1.4999999999999999e-2</v>
      </c>
      <c r="FF5" s="41">
        <v>1.2999999999999999e-2</v>
      </c>
      <c r="FG5" s="41">
        <v>1.2999999999999999e-2</v>
      </c>
      <c r="FH5" s="41">
        <v>1.2e-2</v>
      </c>
      <c r="FI5" s="41">
        <v>1.0999999999999999e-2</v>
      </c>
      <c r="FJ5" s="41">
        <v>1.0e-2</v>
      </c>
      <c r="FK5" s="41">
        <v>8.9999999999999993e-3</v>
      </c>
      <c r="FL5" s="41">
        <v>8.9999999999999993e-3</v>
      </c>
      <c r="FM5" s="41">
        <v>8.0000000000000002e-3</v>
      </c>
      <c r="FN5" s="41">
        <v>7.0000000000000001e-3</v>
      </c>
      <c r="FO5" s="41">
        <v>7.0000000000000001e-3</v>
      </c>
      <c r="FP5" s="41">
        <v>6.0000000000000001e-3</v>
      </c>
      <c r="FQ5" s="41">
        <v>5.0000000000000001e-3</v>
      </c>
      <c r="FR5" s="41">
        <v>5.0000000000000001e-3</v>
      </c>
      <c r="FS5" s="41">
        <v>4.0000000000000001e-3</v>
      </c>
      <c r="FT5" s="41">
        <v>4.0000000000000001e-3</v>
      </c>
      <c r="FU5" s="41">
        <v>3.0000000000000001e-3</v>
      </c>
      <c r="FV5" s="41">
        <v>3.0000000000000001e-3</v>
      </c>
      <c r="FW5" s="41">
        <v>2.0e-3</v>
      </c>
      <c r="FX5" s="41">
        <v>2.0e-3</v>
      </c>
      <c r="FY5" s="41">
        <v>2.0e-3</v>
      </c>
      <c r="FZ5" s="41">
        <v>1.0e-3</v>
      </c>
      <c r="GA5" s="41">
        <v>1.0e-3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9.7777310061601652e-1</v>
      </c>
      <c r="D7" s="41">
        <v>9.6417839440424302e-1</v>
      </c>
      <c r="E7" s="41">
        <v>9.4926292752948116e-1</v>
      </c>
      <c r="F7" s="41">
        <v>9.4055409333196294e-1</v>
      </c>
      <c r="G7" s="41">
        <v>9.2167638425682319e-1</v>
      </c>
      <c r="H7" s="41">
        <v>9.0228467815240976e-1</v>
      </c>
      <c r="I7" s="41">
        <v>8.8346257274114703e-1</v>
      </c>
      <c r="J7" s="41">
        <v>8.6785793490740393e-1</v>
      </c>
      <c r="K7" s="41">
        <v>8.5062387662555472e-1</v>
      </c>
      <c r="L7" s="41">
        <v>8.2646564993514282e-1</v>
      </c>
      <c r="M7" s="41">
        <v>8.1203529731722757e-1</v>
      </c>
      <c r="N7" s="41">
        <v>7.996692775611276e-1</v>
      </c>
      <c r="O7" s="41">
        <v>7.8384848250146499e-1</v>
      </c>
      <c r="P7" s="41">
        <v>7.6739364794513643e-1</v>
      </c>
      <c r="Q7" s="41">
        <v>7.5494101268436342e-1</v>
      </c>
      <c r="R7" s="41">
        <v>7.4352721767617647e-1</v>
      </c>
      <c r="S7" s="41">
        <v>7.3334191332444798e-1</v>
      </c>
      <c r="T7" s="41">
        <v>7.2403554386601587e-1</v>
      </c>
      <c r="U7" s="41">
        <v>7.1196828480158225e-1</v>
      </c>
      <c r="V7" s="41">
        <v>6.9243256966983147e-1</v>
      </c>
      <c r="W7" s="41">
        <v>6.781556094704535e-1</v>
      </c>
      <c r="X7" s="41">
        <v>6.6003694814872371e-1</v>
      </c>
      <c r="Y7" s="41">
        <v>6.3977265588099963e-1</v>
      </c>
      <c r="Z7" s="41">
        <v>6.3337492932218964e-1</v>
      </c>
      <c r="AA7" s="41">
        <v>6.1517450031867837e-1</v>
      </c>
      <c r="AB7" s="41">
        <v>5.948044837518347e-1</v>
      </c>
      <c r="AC7" s="41">
        <v>5.8097182133900127e-1</v>
      </c>
      <c r="AD7" s="41">
        <v>5.7578457293418872e-1</v>
      </c>
      <c r="AE7" s="41">
        <v>5.7019443144939075e-1</v>
      </c>
      <c r="AF7" s="41">
        <v>5.5779890033092572e-1</v>
      </c>
      <c r="AG7" s="41">
        <v>5.506476323779651e-1</v>
      </c>
      <c r="AH7" s="41">
        <v>5.0694543933209457e-1</v>
      </c>
      <c r="AI7" s="41">
        <v>4.849043332741772e-1</v>
      </c>
      <c r="AJ7" s="41">
        <v>4.849043332741772e-1</v>
      </c>
      <c r="AK7" s="41">
        <v>4.849043332741772e-1</v>
      </c>
      <c r="AL7" s="41">
        <v>4.6286322721625961e-1</v>
      </c>
      <c r="AM7" s="41">
        <v>4.3714860348202228e-1</v>
      </c>
      <c r="AN7" s="41">
        <v>4.3714860348202228e-1</v>
      </c>
      <c r="AO7" s="41">
        <v>4.3714860348202228e-1</v>
      </c>
      <c r="AP7" s="41">
        <v>4.3714860348202228e-1</v>
      </c>
      <c r="AQ7" s="41">
        <v>4.3714860348202228e-1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1.2999999999999999e-2</v>
      </c>
      <c r="D17" s="55">
        <v>1.2999999999999999e-2</v>
      </c>
      <c r="E17" s="55">
        <v>1.4e-2</v>
      </c>
      <c r="F17" s="55">
        <v>8.0000000000000002e-3</v>
      </c>
      <c r="G17" s="55">
        <v>1.7000000000000001e-2</v>
      </c>
      <c r="H17" s="55">
        <v>1.7000000000000001e-2</v>
      </c>
      <c r="I17" s="55">
        <v>1.6e-2</v>
      </c>
      <c r="J17" s="55">
        <v>1.2999999999999999e-2</v>
      </c>
      <c r="K17" s="55">
        <v>1.4e-2</v>
      </c>
      <c r="L17" s="55">
        <v>1.9e-2</v>
      </c>
      <c r="M17" s="55">
        <v>1.0999999999999999e-2</v>
      </c>
      <c r="N17" s="55">
        <v>8.9999999999999993e-3</v>
      </c>
      <c r="O17" s="55">
        <v>1.0999999999999999e-2</v>
      </c>
      <c r="P17" s="55">
        <v>1.0999999999999999e-2</v>
      </c>
      <c r="Q17" s="55">
        <v>8.0000000000000002e-3</v>
      </c>
      <c r="R17" s="55">
        <v>7.0000000000000001e-3</v>
      </c>
      <c r="S17" s="55">
        <v>6.0000000000000001e-3</v>
      </c>
      <c r="T17" s="55">
        <v>5.0000000000000001e-3</v>
      </c>
      <c r="U17" s="55">
        <v>6.0000000000000001e-3</v>
      </c>
      <c r="V17" s="55">
        <v>8.9999999999999993e-3</v>
      </c>
      <c r="W17" s="55">
        <v>6.0000000000000001e-3</v>
      </c>
      <c r="X17" s="55">
        <v>7.0000000000000001e-3</v>
      </c>
      <c r="Y17" s="55">
        <v>7.0000000000000001e-3</v>
      </c>
      <c r="Z17" s="55">
        <v>2.0e-3</v>
      </c>
      <c r="AA17" s="55">
        <v>5.0000000000000001e-3</v>
      </c>
      <c r="AB17" s="55">
        <v>5.0000000000000001e-3</v>
      </c>
      <c r="AC17" s="55">
        <v>3.0000000000000001e-3</v>
      </c>
      <c r="AD17" s="55">
        <v>1.0e-3</v>
      </c>
      <c r="AE17" s="55">
        <v>1.0e-3</v>
      </c>
      <c r="AF17" s="55">
        <v>2.0e-3</v>
      </c>
      <c r="AG17" s="55">
        <v>1.0e-3</v>
      </c>
      <c r="AH17" s="55">
        <v>5.0000000000000001e-3</v>
      </c>
      <c r="AI17" s="55">
        <v>2.0e-3</v>
      </c>
      <c r="AJ17" s="55">
        <v>0.0</v>
      </c>
      <c r="AK17" s="55">
        <v>0.0</v>
      </c>
      <c r="AL17" s="55">
        <v>1.0e-3</v>
      </c>
      <c r="AM17" s="55">
        <v>1.0e-3</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1.2999999999999999e-2</v>
      </c>
      <c r="BV17" s="55">
        <v>1.2999999999999999e-2</v>
      </c>
      <c r="BW17" s="55">
        <v>1.4e-2</v>
      </c>
      <c r="BX17" s="55">
        <v>8.0000000000000002e-3</v>
      </c>
      <c r="BY17" s="55">
        <v>1.7000000000000001e-2</v>
      </c>
      <c r="BZ17" s="55">
        <v>1.7000000000000001e-2</v>
      </c>
      <c r="CA17" s="55">
        <v>1.6e-2</v>
      </c>
      <c r="CB17" s="55">
        <v>1.2999999999999999e-2</v>
      </c>
      <c r="CC17" s="55">
        <v>1.4e-2</v>
      </c>
      <c r="CD17" s="55">
        <v>1.9e-2</v>
      </c>
      <c r="CE17" s="55">
        <v>1.0999999999999999e-2</v>
      </c>
      <c r="CF17" s="55">
        <v>8.9999999999999993e-3</v>
      </c>
      <c r="CG17" s="55">
        <v>1.0999999999999999e-2</v>
      </c>
      <c r="CH17" s="55">
        <v>1.0999999999999999e-2</v>
      </c>
      <c r="CI17" s="55">
        <v>8.0000000000000002e-3</v>
      </c>
      <c r="CJ17" s="55">
        <v>7.0000000000000001e-3</v>
      </c>
      <c r="CK17" s="55">
        <v>6.0000000000000001e-3</v>
      </c>
      <c r="CL17" s="55">
        <v>5.0000000000000001e-3</v>
      </c>
      <c r="CM17" s="55">
        <v>6.0000000000000001e-3</v>
      </c>
      <c r="CN17" s="55">
        <v>8.9999999999999993e-3</v>
      </c>
      <c r="CO17" s="55">
        <v>6.0000000000000001e-3</v>
      </c>
      <c r="CP17" s="55">
        <v>7.0000000000000001e-3</v>
      </c>
      <c r="CQ17" s="55">
        <v>7.0000000000000001e-3</v>
      </c>
      <c r="CR17" s="55">
        <v>2.0e-3</v>
      </c>
      <c r="CS17" s="55">
        <v>5.0000000000000001e-3</v>
      </c>
      <c r="CT17" s="55">
        <v>5.0000000000000001e-3</v>
      </c>
      <c r="CU17" s="55">
        <v>3.0000000000000001e-3</v>
      </c>
      <c r="CV17" s="55">
        <v>1.0e-3</v>
      </c>
      <c r="CW17" s="55">
        <v>1.0e-3</v>
      </c>
      <c r="CX17" s="55">
        <v>2.0e-3</v>
      </c>
      <c r="CY17" s="55">
        <v>1.0e-3</v>
      </c>
      <c r="CZ17" s="55">
        <v>5.0000000000000001e-3</v>
      </c>
      <c r="DA17" s="55">
        <v>2.0e-3</v>
      </c>
      <c r="DB17" s="55">
        <v>0.0</v>
      </c>
      <c r="DC17" s="55">
        <v>0.0</v>
      </c>
      <c r="DD17" s="55">
        <v>1.0e-3</v>
      </c>
      <c r="DE17" s="55">
        <v>1.0e-3</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1.2999999999999999e-2</v>
      </c>
      <c r="EN17" s="55">
        <v>1.2999999999999999e-2</v>
      </c>
      <c r="EO17" s="55">
        <v>1.4e-2</v>
      </c>
      <c r="EP17" s="55">
        <v>8.0000000000000002e-3</v>
      </c>
      <c r="EQ17" s="55">
        <v>1.7000000000000001e-2</v>
      </c>
      <c r="ER17" s="55">
        <v>1.7000000000000001e-2</v>
      </c>
      <c r="ES17" s="55">
        <v>1.6e-2</v>
      </c>
      <c r="ET17" s="55">
        <v>1.2999999999999999e-2</v>
      </c>
      <c r="EU17" s="55">
        <v>1.4e-2</v>
      </c>
      <c r="EV17" s="55">
        <v>1.9e-2</v>
      </c>
      <c r="EW17" s="55">
        <v>1.0999999999999999e-2</v>
      </c>
      <c r="EX17" s="55">
        <v>8.9999999999999993e-3</v>
      </c>
      <c r="EY17" s="55">
        <v>1.0999999999999999e-2</v>
      </c>
      <c r="EZ17" s="55">
        <v>1.0999999999999999e-2</v>
      </c>
      <c r="FA17" s="55">
        <v>8.0000000000000002e-3</v>
      </c>
      <c r="FB17" s="55">
        <v>7.0000000000000001e-3</v>
      </c>
      <c r="FC17" s="55">
        <v>6.0000000000000001e-3</v>
      </c>
      <c r="FD17" s="55">
        <v>5.0000000000000001e-3</v>
      </c>
      <c r="FE17" s="55">
        <v>6.0000000000000001e-3</v>
      </c>
      <c r="FF17" s="55">
        <v>8.9999999999999993e-3</v>
      </c>
      <c r="FG17" s="55">
        <v>6.0000000000000001e-3</v>
      </c>
      <c r="FH17" s="55">
        <v>7.0000000000000001e-3</v>
      </c>
      <c r="FI17" s="55">
        <v>7.0000000000000001e-3</v>
      </c>
      <c r="FJ17" s="55">
        <v>2.0e-3</v>
      </c>
      <c r="FK17" s="55">
        <v>5.0000000000000001e-3</v>
      </c>
      <c r="FL17" s="55">
        <v>5.0000000000000001e-3</v>
      </c>
      <c r="FM17" s="55">
        <v>3.0000000000000001e-3</v>
      </c>
      <c r="FN17" s="55">
        <v>1.0e-3</v>
      </c>
      <c r="FO17" s="55">
        <v>1.0e-3</v>
      </c>
      <c r="FP17" s="55">
        <v>2.0e-3</v>
      </c>
      <c r="FQ17" s="55">
        <v>1.0e-3</v>
      </c>
      <c r="FR17" s="55">
        <v>5.0000000000000001e-3</v>
      </c>
      <c r="FS17" s="55">
        <v>2.0e-3</v>
      </c>
      <c r="FT17" s="55">
        <v>0.0</v>
      </c>
      <c r="FU17" s="55">
        <v>0.0</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1.7000000000000001e-2</v>
      </c>
      <c r="C5" s="41">
        <v>2.5999999999999999e-2</v>
      </c>
      <c r="D5" s="41">
        <v>1.7000000000000001e-2</v>
      </c>
      <c r="E5" s="41">
        <v>1.9e-2</v>
      </c>
      <c r="F5" s="41">
        <v>1.7000000000000001e-2</v>
      </c>
      <c r="G5" s="41">
        <v>2.1999999999999999e-2</v>
      </c>
      <c r="H5" s="41">
        <v>2.4e-2</v>
      </c>
      <c r="I5" s="41">
        <v>1.4999999999999999e-2</v>
      </c>
      <c r="J5" s="41">
        <v>1.7999999999999999e-2</v>
      </c>
      <c r="K5" s="41">
        <v>2.1999999999999999e-2</v>
      </c>
      <c r="L5" s="41">
        <v>2.0e-2</v>
      </c>
      <c r="M5" s="41">
        <v>2.8000000000000001e-2</v>
      </c>
      <c r="N5" s="41">
        <v>2.5999999999999999e-2</v>
      </c>
      <c r="O5" s="41">
        <v>2.1000000000000001e-2</v>
      </c>
      <c r="P5" s="41">
        <v>2.0e-2</v>
      </c>
      <c r="Q5" s="41">
        <v>2.1999999999999999e-2</v>
      </c>
      <c r="R5" s="41">
        <v>1.7999999999999999e-2</v>
      </c>
      <c r="S5" s="41">
        <v>3.7999999999999999e-2</v>
      </c>
      <c r="T5" s="41">
        <v>2.9000000000000001e-2</v>
      </c>
      <c r="U5" s="41">
        <v>2.5999999999999999e-2</v>
      </c>
      <c r="V5" s="41">
        <v>2.8000000000000001e-2</v>
      </c>
      <c r="W5" s="41">
        <v>2.3e-2</v>
      </c>
      <c r="X5" s="41">
        <v>2.7e-2</v>
      </c>
      <c r="Y5" s="41">
        <v>2.1000000000000001e-2</v>
      </c>
      <c r="Z5" s="41">
        <v>2.4e-2</v>
      </c>
      <c r="AA5" s="41">
        <v>1.7999999999999999e-2</v>
      </c>
      <c r="AB5" s="41">
        <v>1.7000000000000001e-2</v>
      </c>
      <c r="AC5" s="41">
        <v>1.4e-2</v>
      </c>
      <c r="AD5" s="41">
        <v>8.0000000000000002e-3</v>
      </c>
      <c r="AE5" s="41">
        <v>1.0e-2</v>
      </c>
      <c r="AF5" s="41">
        <v>1.2e-2</v>
      </c>
      <c r="AG5" s="41">
        <v>1.4e-2</v>
      </c>
      <c r="AH5" s="41">
        <v>1.2e-2</v>
      </c>
      <c r="AI5" s="41">
        <v>6.0000000000000001e-3</v>
      </c>
      <c r="AJ5" s="41">
        <v>1.0999999999999999e-2</v>
      </c>
      <c r="AK5" s="41">
        <v>5.0000000000000001e-3</v>
      </c>
      <c r="AL5" s="41">
        <v>3.0000000000000001e-3</v>
      </c>
      <c r="AM5" s="41">
        <v>3.0000000000000001e-3</v>
      </c>
      <c r="AN5" s="41">
        <v>3.0000000000000001e-3</v>
      </c>
      <c r="AO5" s="41">
        <v>7.0000000000000001e-3</v>
      </c>
      <c r="AP5" s="41">
        <v>1.0e-3</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8.0000000000000002e-3</v>
      </c>
      <c r="BU5" s="41">
        <v>8.9999999999999993e-3</v>
      </c>
      <c r="BV5" s="41">
        <v>8.9999999999999993e-3</v>
      </c>
      <c r="BW5" s="41">
        <v>8.9999999999999993e-3</v>
      </c>
      <c r="BX5" s="41">
        <v>1.0e-2</v>
      </c>
      <c r="BY5" s="41">
        <v>1.0999999999999999e-2</v>
      </c>
      <c r="BZ5" s="41">
        <v>1.2e-2</v>
      </c>
      <c r="CA5" s="41">
        <v>1.2e-2</v>
      </c>
      <c r="CB5" s="41">
        <v>1.2999999999999999e-2</v>
      </c>
      <c r="CC5" s="41">
        <v>1.4e-2</v>
      </c>
      <c r="CD5" s="41">
        <v>1.4e-2</v>
      </c>
      <c r="CE5" s="41">
        <v>1.4999999999999999e-2</v>
      </c>
      <c r="CF5" s="41">
        <v>1.4e-2</v>
      </c>
      <c r="CG5" s="41">
        <v>1.4e-2</v>
      </c>
      <c r="CH5" s="41">
        <v>1.4999999999999999e-2</v>
      </c>
      <c r="CI5" s="41">
        <v>1.4999999999999999e-2</v>
      </c>
      <c r="CJ5" s="41">
        <v>1.4999999999999999e-2</v>
      </c>
      <c r="CK5" s="41">
        <v>1.4e-2</v>
      </c>
      <c r="CL5" s="41">
        <v>1.4e-2</v>
      </c>
      <c r="CM5" s="41">
        <v>1.4e-2</v>
      </c>
      <c r="CN5" s="41">
        <v>1.4e-2</v>
      </c>
      <c r="CO5" s="41">
        <v>1.2999999999999999e-2</v>
      </c>
      <c r="CP5" s="41">
        <v>1.2999999999999999e-2</v>
      </c>
      <c r="CQ5" s="41">
        <v>1.2e-2</v>
      </c>
      <c r="CR5" s="41">
        <v>1.0999999999999999e-2</v>
      </c>
      <c r="CS5" s="41">
        <v>1.0e-2</v>
      </c>
      <c r="CT5" s="41">
        <v>8.9999999999999993e-3</v>
      </c>
      <c r="CU5" s="41">
        <v>8.0000000000000002e-3</v>
      </c>
      <c r="CV5" s="41">
        <v>7.0000000000000001e-3</v>
      </c>
      <c r="CW5" s="41">
        <v>6.0000000000000001e-3</v>
      </c>
      <c r="CX5" s="41">
        <v>5.0000000000000001e-3</v>
      </c>
      <c r="CY5" s="41">
        <v>4.0000000000000001e-3</v>
      </c>
      <c r="CZ5" s="41">
        <v>3.0000000000000001e-3</v>
      </c>
      <c r="DA5" s="41">
        <v>3.0000000000000001e-3</v>
      </c>
      <c r="DB5" s="41">
        <v>2.0e-3</v>
      </c>
      <c r="DC5" s="41">
        <v>1.0e-3</v>
      </c>
      <c r="DD5" s="41">
        <v>1.0e-3</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2.8000000000000001e-2</v>
      </c>
      <c r="EM5" s="41">
        <v>2.9999999999999999e-2</v>
      </c>
      <c r="EN5" s="41">
        <v>2.9000000000000001e-2</v>
      </c>
      <c r="EO5" s="41">
        <v>3.1e-2</v>
      </c>
      <c r="EP5" s="41">
        <v>3.1e-2</v>
      </c>
      <c r="EQ5" s="41">
        <v>3.2000000000000001e-2</v>
      </c>
      <c r="ER5" s="41">
        <v>3.2000000000000001e-2</v>
      </c>
      <c r="ES5" s="41">
        <v>3.4000000000000002e-2</v>
      </c>
      <c r="ET5" s="41">
        <v>3.4000000000000002e-2</v>
      </c>
      <c r="EU5" s="41">
        <v>3.5000000000000003e-2</v>
      </c>
      <c r="EV5" s="41">
        <v>3.5000000000000003e-2</v>
      </c>
      <c r="EW5" s="41">
        <v>3.5999999999999997e-2</v>
      </c>
      <c r="EX5" s="41">
        <v>3.6999999999999998e-2</v>
      </c>
      <c r="EY5" s="41">
        <v>3.5000000000000003e-2</v>
      </c>
      <c r="EZ5" s="41">
        <v>3.5000000000000003e-2</v>
      </c>
      <c r="FA5" s="41">
        <v>3.5000000000000003e-2</v>
      </c>
      <c r="FB5" s="41">
        <v>3.6999999999999998e-2</v>
      </c>
      <c r="FC5" s="41">
        <v>3.5000000000000003e-2</v>
      </c>
      <c r="FD5" s="41">
        <v>3.5000000000000003e-2</v>
      </c>
      <c r="FE5" s="41">
        <v>3.5999999999999997e-2</v>
      </c>
      <c r="FF5" s="41">
        <v>3.4000000000000002e-2</v>
      </c>
      <c r="FG5" s="41">
        <v>3.3000000000000002e-2</v>
      </c>
      <c r="FH5" s="41">
        <v>3.2000000000000001e-2</v>
      </c>
      <c r="FI5" s="41">
        <v>3.1e-2</v>
      </c>
      <c r="FJ5" s="41">
        <v>2.9999999999999999e-2</v>
      </c>
      <c r="FK5" s="41">
        <v>2.9000000000000001e-2</v>
      </c>
      <c r="FL5" s="41">
        <v>2.7e-2</v>
      </c>
      <c r="FM5" s="41">
        <v>2.5999999999999999e-2</v>
      </c>
      <c r="FN5" s="41">
        <v>2.5000000000000001e-2</v>
      </c>
      <c r="FO5" s="41">
        <v>2.3e-2</v>
      </c>
      <c r="FP5" s="41">
        <v>2.1000000000000001e-2</v>
      </c>
      <c r="FQ5" s="41">
        <v>2.0e-2</v>
      </c>
      <c r="FR5" s="41">
        <v>1.7999999999999999e-2</v>
      </c>
      <c r="FS5" s="41">
        <v>1.6e-2</v>
      </c>
      <c r="FT5" s="41">
        <v>1.4999999999999999e-2</v>
      </c>
      <c r="FU5" s="41">
        <v>1.2999999999999999e-2</v>
      </c>
      <c r="FV5" s="41">
        <v>1.0999999999999999e-2</v>
      </c>
      <c r="FW5" s="41">
        <v>1.0e-2</v>
      </c>
      <c r="FX5" s="41">
        <v>8.9999999999999993e-3</v>
      </c>
      <c r="FY5" s="41">
        <v>7.0000000000000001e-3</v>
      </c>
      <c r="FZ5" s="41">
        <v>6.0000000000000001e-3</v>
      </c>
      <c r="GA5" s="41">
        <v>6.0000000000000001e-3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9.8299999999999998e-1</v>
      </c>
      <c r="C7" s="41">
        <v>9.5675975359342913e-1</v>
      </c>
      <c r="D7" s="41">
        <v>9.3936412170991224e-1</v>
      </c>
      <c r="E7" s="41">
        <v>9.1964266501103009e-1</v>
      </c>
      <c r="F7" s="41">
        <v>9.0171385158764994e-1</v>
      </c>
      <c r="G7" s="41">
        <v>8.7829271258537334e-1</v>
      </c>
      <c r="H7" s="41">
        <v>8.5220481023135231e-1</v>
      </c>
      <c r="I7" s="41">
        <v>8.355384840860195e-1</v>
      </c>
      <c r="J7" s="41">
        <v>8.1510411898608959e-1</v>
      </c>
      <c r="K7" s="41">
        <v>7.8966824576950234e-1</v>
      </c>
      <c r="L7" s="41">
        <v>7.6606082437131096e-1</v>
      </c>
      <c r="M7" s="41">
        <v>7.3201367662147487e-1</v>
      </c>
      <c r="N7" s="41">
        <v>6.9981002925741675e-1</v>
      </c>
      <c r="O7" s="41">
        <v>6.7337835549049996e-1</v>
      </c>
      <c r="P7" s="41">
        <v>6.476768915404808e-1</v>
      </c>
      <c r="Q7" s="41">
        <v>6.1877447447376555e-1</v>
      </c>
      <c r="R7" s="41">
        <v>5.9471844738839241e-1</v>
      </c>
      <c r="S7" s="41">
        <v>5.4312186976108889e-1</v>
      </c>
      <c r="T7" s="41">
        <v>5.0314589457562797e-1</v>
      </c>
      <c r="U7" s="41">
        <v>4.6680757996738814e-1</v>
      </c>
      <c r="V7" s="41">
        <v>4.2695815240919643e-1</v>
      </c>
      <c r="W7" s="41">
        <v>3.9321231905726672e-1</v>
      </c>
      <c r="X7" s="41">
        <v>3.5269043884907503e-1</v>
      </c>
      <c r="Y7" s="41">
        <v>3.2020579316560754e-1</v>
      </c>
      <c r="Z7" s="41">
        <v>2.8178109798573453e-1</v>
      </c>
      <c r="AA7" s="41">
        <v>2.526313292285895e-1</v>
      </c>
      <c r="AB7" s="41">
        <v>2.2418939150086742e-1</v>
      </c>
      <c r="AC7" s="41">
        <v>1.9985875986511428e-1</v>
      </c>
      <c r="AD7" s="41">
        <v>1.8558313416046321e-1</v>
      </c>
      <c r="AE7" s="41">
        <v>1.6756535414488419e-1</v>
      </c>
      <c r="AF7" s="41">
        <v>1.4570900360424702e-1</v>
      </c>
      <c r="AG7" s="41">
        <v>1.195561055214333e-1</v>
      </c>
      <c r="AH7" s="41">
        <v>9.6783513993541084e-2</v>
      </c>
      <c r="AI7" s="41">
        <v>8.4159577385687773e-2</v>
      </c>
      <c r="AJ7" s="41">
        <v>5.979759445825155e-2</v>
      </c>
      <c r="AK7" s="41">
        <v>4.8723965854871445e-2</v>
      </c>
      <c r="AL7" s="41">
        <v>4.207978869284338e-2</v>
      </c>
      <c r="AM7" s="41">
        <v>3.5066490577369304e-2</v>
      </c>
      <c r="AN7" s="41">
        <v>2.7552242596504208e-2</v>
      </c>
      <c r="AO7" s="41">
        <v>1.0018997307818982e-2</v>
      </c>
      <c r="AP7" s="41">
        <v>7.5142479808639499e-3</v>
      </c>
      <c r="AQ7" s="41">
        <v>7.5142479808639499e-3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1.7000000000000001e-2</v>
      </c>
      <c r="C17" s="55">
        <v>2.5999999999999999e-2</v>
      </c>
      <c r="D17" s="55">
        <v>1.7000000000000001e-2</v>
      </c>
      <c r="E17" s="55">
        <v>1.9e-2</v>
      </c>
      <c r="F17" s="55">
        <v>1.7000000000000001e-2</v>
      </c>
      <c r="G17" s="55">
        <v>2.1999999999999999e-2</v>
      </c>
      <c r="H17" s="55">
        <v>2.4e-2</v>
      </c>
      <c r="I17" s="55">
        <v>1.4999999999999999e-2</v>
      </c>
      <c r="J17" s="55">
        <v>1.7999999999999999e-2</v>
      </c>
      <c r="K17" s="55">
        <v>2.1999999999999999e-2</v>
      </c>
      <c r="L17" s="55">
        <v>2.0e-2</v>
      </c>
      <c r="M17" s="55">
        <v>2.8000000000000001e-2</v>
      </c>
      <c r="N17" s="55">
        <v>2.5999999999999999e-2</v>
      </c>
      <c r="O17" s="55">
        <v>2.1000000000000001e-2</v>
      </c>
      <c r="P17" s="55">
        <v>2.0e-2</v>
      </c>
      <c r="Q17" s="55">
        <v>2.1999999999999999e-2</v>
      </c>
      <c r="R17" s="55">
        <v>1.7999999999999999e-2</v>
      </c>
      <c r="S17" s="55">
        <v>3.7999999999999999e-2</v>
      </c>
      <c r="T17" s="55">
        <v>2.9000000000000001e-2</v>
      </c>
      <c r="U17" s="55">
        <v>2.5999999999999999e-2</v>
      </c>
      <c r="V17" s="55">
        <v>2.8000000000000001e-2</v>
      </c>
      <c r="W17" s="55">
        <v>2.3e-2</v>
      </c>
      <c r="X17" s="55">
        <v>2.7e-2</v>
      </c>
      <c r="Y17" s="55">
        <v>2.1000000000000001e-2</v>
      </c>
      <c r="Z17" s="55">
        <v>2.4e-2</v>
      </c>
      <c r="AA17" s="55">
        <v>1.7999999999999999e-2</v>
      </c>
      <c r="AB17" s="55">
        <v>1.7000000000000001e-2</v>
      </c>
      <c r="AC17" s="55">
        <v>1.4e-2</v>
      </c>
      <c r="AD17" s="55">
        <v>8.0000000000000002e-3</v>
      </c>
      <c r="AE17" s="55">
        <v>1.0e-2</v>
      </c>
      <c r="AF17" s="55">
        <v>1.2e-2</v>
      </c>
      <c r="AG17" s="55">
        <v>1.4e-2</v>
      </c>
      <c r="AH17" s="55">
        <v>1.2e-2</v>
      </c>
      <c r="AI17" s="55">
        <v>6.0000000000000001e-3</v>
      </c>
      <c r="AJ17" s="55">
        <v>1.0999999999999999e-2</v>
      </c>
      <c r="AK17" s="55">
        <v>5.0000000000000001e-3</v>
      </c>
      <c r="AL17" s="55">
        <v>3.0000000000000001e-3</v>
      </c>
      <c r="AM17" s="55">
        <v>3.0000000000000001e-3</v>
      </c>
      <c r="AN17" s="55">
        <v>3.0000000000000001e-3</v>
      </c>
      <c r="AO17" s="55">
        <v>7.0000000000000001e-3</v>
      </c>
      <c r="AP17" s="55">
        <v>1.0e-3</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1.7000000000000001e-2</v>
      </c>
      <c r="BU17" s="55">
        <v>2.5999999999999999e-2</v>
      </c>
      <c r="BV17" s="55">
        <v>1.7000000000000001e-2</v>
      </c>
      <c r="BW17" s="55">
        <v>1.9e-2</v>
      </c>
      <c r="BX17" s="55">
        <v>1.7000000000000001e-2</v>
      </c>
      <c r="BY17" s="55">
        <v>2.1999999999999999e-2</v>
      </c>
      <c r="BZ17" s="55">
        <v>2.4e-2</v>
      </c>
      <c r="CA17" s="55">
        <v>1.4999999999999999e-2</v>
      </c>
      <c r="CB17" s="55">
        <v>1.7999999999999999e-2</v>
      </c>
      <c r="CC17" s="55">
        <v>2.1999999999999999e-2</v>
      </c>
      <c r="CD17" s="55">
        <v>2.0e-2</v>
      </c>
      <c r="CE17" s="55">
        <v>2.8000000000000001e-2</v>
      </c>
      <c r="CF17" s="55">
        <v>2.5999999999999999e-2</v>
      </c>
      <c r="CG17" s="55">
        <v>2.1000000000000001e-2</v>
      </c>
      <c r="CH17" s="55">
        <v>2.0e-2</v>
      </c>
      <c r="CI17" s="55">
        <v>2.1999999999999999e-2</v>
      </c>
      <c r="CJ17" s="55">
        <v>1.7999999999999999e-2</v>
      </c>
      <c r="CK17" s="55">
        <v>3.7999999999999999e-2</v>
      </c>
      <c r="CL17" s="55">
        <v>2.9000000000000001e-2</v>
      </c>
      <c r="CM17" s="55">
        <v>2.5999999999999999e-2</v>
      </c>
      <c r="CN17" s="55">
        <v>2.8000000000000001e-2</v>
      </c>
      <c r="CO17" s="55">
        <v>2.3e-2</v>
      </c>
      <c r="CP17" s="55">
        <v>2.7e-2</v>
      </c>
      <c r="CQ17" s="55">
        <v>2.1000000000000001e-2</v>
      </c>
      <c r="CR17" s="55">
        <v>2.4e-2</v>
      </c>
      <c r="CS17" s="55">
        <v>1.7999999999999999e-2</v>
      </c>
      <c r="CT17" s="55">
        <v>1.7000000000000001e-2</v>
      </c>
      <c r="CU17" s="55">
        <v>1.4e-2</v>
      </c>
      <c r="CV17" s="55">
        <v>8.0000000000000002e-3</v>
      </c>
      <c r="CW17" s="55">
        <v>1.0e-2</v>
      </c>
      <c r="CX17" s="55">
        <v>1.2e-2</v>
      </c>
      <c r="CY17" s="55">
        <v>1.4e-2</v>
      </c>
      <c r="CZ17" s="55">
        <v>1.2e-2</v>
      </c>
      <c r="DA17" s="55">
        <v>6.0000000000000001e-3</v>
      </c>
      <c r="DB17" s="55">
        <v>1.0999999999999999e-2</v>
      </c>
      <c r="DC17" s="55">
        <v>5.0000000000000001e-3</v>
      </c>
      <c r="DD17" s="55">
        <v>3.0000000000000001e-3</v>
      </c>
      <c r="DE17" s="55">
        <v>3.0000000000000001e-3</v>
      </c>
      <c r="DF17" s="55">
        <v>3.0000000000000001e-3</v>
      </c>
      <c r="DG17" s="55">
        <v>7.0000000000000001e-3</v>
      </c>
      <c r="DH17" s="55">
        <v>1.0e-3</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1.7000000000000001e-2</v>
      </c>
      <c r="EM17" s="55">
        <v>2.5999999999999999e-2</v>
      </c>
      <c r="EN17" s="55">
        <v>1.7000000000000001e-2</v>
      </c>
      <c r="EO17" s="55">
        <v>1.9e-2</v>
      </c>
      <c r="EP17" s="55">
        <v>1.7000000000000001e-2</v>
      </c>
      <c r="EQ17" s="55">
        <v>2.1999999999999999e-2</v>
      </c>
      <c r="ER17" s="55">
        <v>2.4e-2</v>
      </c>
      <c r="ES17" s="55">
        <v>1.4999999999999999e-2</v>
      </c>
      <c r="ET17" s="55">
        <v>1.7999999999999999e-2</v>
      </c>
      <c r="EU17" s="55">
        <v>2.1999999999999999e-2</v>
      </c>
      <c r="EV17" s="55">
        <v>2.0e-2</v>
      </c>
      <c r="EW17" s="55">
        <v>2.8000000000000001e-2</v>
      </c>
      <c r="EX17" s="55">
        <v>2.5999999999999999e-2</v>
      </c>
      <c r="EY17" s="55">
        <v>2.1000000000000001e-2</v>
      </c>
      <c r="EZ17" s="55">
        <v>2.0e-2</v>
      </c>
      <c r="FA17" s="55">
        <v>2.1999999999999999e-2</v>
      </c>
      <c r="FB17" s="55">
        <v>1.7999999999999999e-2</v>
      </c>
      <c r="FC17" s="55">
        <v>3.7999999999999999e-2</v>
      </c>
      <c r="FD17" s="55">
        <v>2.9000000000000001e-2</v>
      </c>
      <c r="FE17" s="55">
        <v>2.5999999999999999e-2</v>
      </c>
      <c r="FF17" s="55">
        <v>2.8000000000000001e-2</v>
      </c>
      <c r="FG17" s="55">
        <v>2.3e-2</v>
      </c>
      <c r="FH17" s="55">
        <v>2.7e-2</v>
      </c>
      <c r="FI17" s="55">
        <v>2.1000000000000001e-2</v>
      </c>
      <c r="FJ17" s="55">
        <v>2.4e-2</v>
      </c>
      <c r="FK17" s="55">
        <v>1.7999999999999999e-2</v>
      </c>
      <c r="FL17" s="55">
        <v>1.7000000000000001e-2</v>
      </c>
      <c r="FM17" s="55">
        <v>1.4e-2</v>
      </c>
      <c r="FN17" s="55">
        <v>8.0000000000000002e-3</v>
      </c>
      <c r="FO17" s="55">
        <v>1.0e-2</v>
      </c>
      <c r="FP17" s="55">
        <v>1.2e-2</v>
      </c>
      <c r="FQ17" s="55">
        <v>1.4e-2</v>
      </c>
      <c r="FR17" s="55">
        <v>1.2e-2</v>
      </c>
      <c r="FS17" s="55">
        <v>6.0000000000000001e-3</v>
      </c>
      <c r="FT17" s="55">
        <v>1.0999999999999999e-2</v>
      </c>
      <c r="FU17" s="55">
        <v>5.0000000000000001e-3</v>
      </c>
      <c r="FV17" s="55">
        <v>3.0000000000000001e-3</v>
      </c>
      <c r="FW17" s="55">
        <v>3.0000000000000001e-3</v>
      </c>
      <c r="FX17" s="55">
        <v>3.0000000000000001e-3</v>
      </c>
      <c r="FY17" s="55">
        <v>7.0000000000000001e-3</v>
      </c>
      <c r="FZ17" s="55">
        <v>1.0e-3</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