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<sst xmlns="http://schemas.openxmlformats.org/spreadsheetml/2006/main" count="14193" uniqueCount="415">
  <si>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</si>
  <si>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</si>
  <si>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</si>
  <si>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</si>
  <si>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</si>
  <si>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</si>
  <si>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</si>
  <si>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</si>
  <si>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</si>
  <si>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</si>
  <si>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</si>
  <si>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</si>
  <si>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</si>
  <si>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</si>
  <si>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</si>
  <si>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</si>
  <si>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</si>
  <si>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</si>
  <si>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</si>
  <si>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</si>
  <si>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</si>
  <si>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</si>
  <si>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</si>
  <si>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</si>
  <si>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</si>
  <si>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</si>
  <si>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</si>
  <si>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</si>
  <si>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</si>
  <si>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</si>
  <si>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</si>
  <si>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</si>
  <si>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</si>
  <si>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</si>
  <si>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</si>
  <si>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</si>
  <si>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</si>
  <si>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</si>
  <si>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</si>
  <si>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</si>
  <si>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</si>
  <si>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</si>
  <si>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</si>
  <si>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</si>
  <si>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</si>
  <si>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</si>
  <si>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</si>
  <si>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</si>
  <si>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</si>
  <si>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</si>
  <si>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</si>
  <si>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</si>
  <si>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</si>
  <si>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</si>
  <si>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</si>
  <si>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</si>
  <si>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</si>
  <si>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</si>
  <si>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</si>
  <si>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</si>
  <si>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</si>
  <si>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</si>
  <si>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</si>
  <si>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</si>
  <si>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</si>
  <si>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</si>
  <si>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</si>
  <si>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</si>
  <si>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</si>
  <si>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</si>
  <si>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</si>
  <si>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</si>
  <si>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</si>
  <si>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</si>
  <si>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</si>
  <si>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</si>
  <si>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</si>
  <si>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</si>
  <si>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</si>
  <si>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</si>
  <si>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</si>
  <si>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</si>
  <si>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</si>
  <si>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</si>
  <si>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</si>
  <si>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</si>
  <si>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</si>
  <si>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</si>
  <si>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</si>
  <si>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</si>
  <si>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</si>
  <si>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</si>
  <si>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</si>
  <si>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</si>
  <si>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</si>
  <si>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</si>
  <si>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</si>
  <si>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</si>
  <si>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</si>
  <si>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</si>
  <si>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</si>
  <si>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</si>
  <si>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</si>
  <si>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</si>
  <si>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</si>
  <si>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</si>
  <si>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</si>
  <si>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</si>
  <si>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</si>
  <si>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</si>
  <si>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</si>
  <si>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</si>
  <si>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</si>
  <si>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</si>
  <si>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</si>
  <si>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</si>
  <si>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</si>
  <si>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</si>
  <si>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</si>
  <si>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</si>
  <si>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</si>
  <si>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</si>
  <si>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</si>
  <si>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</si>
  <si>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</si>
  <si>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</si>
  <si>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</si>
  <si>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</si>
  <si>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</si>
  <si>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</si>
  <si>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</si>
  <si>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</si>
  <si>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</si>
  <si>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</si>
  <si>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</si>
  <si>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</si>
  <si>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</si>
  <si>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</si>
  <si>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</si>
  <si>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</si>
  <si>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</si>
  <si>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</si>
  <si>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</si>
  <si>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</si>
  <si>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</si>
  <si>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</si>
  <si>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</si>
  <si>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</si>
  <si>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</si>
  <si>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</si>
  <si>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</si>
  <si>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</si>
  <si>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</si>
  <si>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</si>
  <si>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</si>
  <si>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</si>
  <si>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</si>
  <si>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</si>
  <si>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</si>
  <si>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</si>
  <si>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</si>
  <si>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</si>
  <si>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</si>
  <si>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</si>
  <si>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</si>
  <si>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</si>
  <si>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</si>
  <si>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</si>
  <si>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</si>
  <si>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</si>
  <si>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</si>
  <si>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</si>
  <si>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</si>
  <si>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</si>
  <si>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</si>
  <si>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</si>
  <si>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</si>
  <si>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</si>
  <si>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</si>
  <si>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</si>
  <si>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</si>
  <si>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</si>
  <si>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</si>
  <si>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</si>
  <si>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</si>
  <si>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</si>
  <si>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</si>
  <si>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</si>
  <si>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</si>
  <si>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</si>
  <si>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</si>
  <si>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</si>
  <si>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</si>
  <si>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</si>
  <si>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</si>
  <si>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</si>
  <si>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</si>
  <si>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</si>
  <si>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</si>
  <si>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</si>
  <si>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</si>
  <si>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</si>
  <si>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</si>
  <si>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</si>
  <si>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</si>
  <si>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</si>
  <si>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</si>
  <si>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</si>
  <si>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</si>
  <si>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</si>
  <si>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</si>
  <si>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</si>
  <si>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</si>
  <si>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</si>
  <si>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</si>
  <si>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</si>
  <si>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</si>
  <si>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</si>
  <si>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</si>
  <si>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</si>
  <si>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</si>
  <si>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</si>
  <si>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</si>
  <si>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</si>
  <si>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</si>
  <si>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</si>
  <si>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</si>
  <si>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</si>
  <si>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</si>
  <si>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</si>
  <si>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</si>
  <si>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</si>
  <si>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</si>
  <si>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</si>
  <si>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</si>
  <si>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</si>
  <si>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</si>
  <si>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</si>
  <si>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</si>
  <si>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</si>
  <si>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</si>
  <si>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</si>
  <si>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</si>
  <si>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</si>
  <si>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</si>
  <si>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</si>
  <si>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</si>
  <si>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</si>
  <si>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</si>
  <si>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</si>
  <si>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</si>
  <si>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</si>
  <si>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</si>
  <si>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</si>
  <si>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</si>
  <si>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</si>
  <si>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</si>
  <si>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</si>
  <si>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</si>
  <si>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</si>
  <si>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</si>
  <si>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</si>
  <si>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</si>
  <si>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</si>
  <si>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</si>
  <si>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</si>
  <si>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</si>
  <si>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</si>
  <si>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</si>
  <si>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</si>
  <si>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</si>
  <si>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</si>
  <si>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</si>
  <si>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</si>
  <si>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</si>
  <si>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</si>
  <si>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</si>
  <si>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</si>
  <si>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</si>
  <si>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</si>
  <si>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</si>
  <si>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</si>
  <si>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</si>
  <si>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</si>
  <si>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</si>
  <si>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</si>
  <si>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</si>
  <si>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</si>
  <si>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</si>
  <si>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</si>
  <si>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</si>
  <si>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</si>
  <si>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</si>
  <si>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</si>
  <si>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</si>
  <si>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</si>
  <si>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</si>
  <si>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</si>
  <si>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</si>
  <si>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</si>
  <si>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</si>
  <si>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</si>
  <si>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</si>
  <si>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</si>
  <si>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</si>
  <si>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</si>
  <si>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</si>
  <si>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</si>
  <si>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</si>
  <si>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</si>
  <si>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</si>
  <si>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</si>
  <si>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</si>
  <si>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</si>
  <si>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</si>
  <si>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</si>
  <si>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</si>
  <si>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</si>
  <si>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</si>
  <si>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</si>
  <si>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</si>
  <si>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</si>
  <si>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</si>
  <si>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</si>
  <si>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</si>
  <si>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</si>
  <si>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</si>
  <si>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</si>
  <si>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</si>
  <si>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</si>
  <si>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</si>
  <si>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</si>
  <si>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</si>
  <si>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</si>
  <si>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</si>
  <si>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</si>
  <si>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</si>
  <si>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</si>
  <si>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</si>
  <si>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</si>
  <si>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</si>
  <si>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</si>
  <si>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</si>
  <si>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</si>
  <si>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</si>
  <si>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</si>
  <si>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</si>
  <si>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</si>
  <si>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</si>
  <si>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</si>
  <si>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</si>
  <si>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</si>
  <si>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</si>
  <si>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</si>
  <si>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</si>
  <si>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</si>
  <si>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</si>
  <si>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</si>
  <si>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</si>
  <si>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</si>
  <si>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</si>
  <si>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</si>
  <si>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</si>
  <si>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</si>
  <si>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</si>
  <si>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</si>
  <si>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</si>
  <si>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</si>
  <si>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</si>
  <si>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</si>
  <si>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</si>
  <si>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</si>
  <si>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</si>
  <si>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</si>
  <si>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</si>
  <si>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</si>
  <si>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</si>
  <si>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</si>
  <si>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</si>
  <si>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</si>
  <si>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</si>
  <si>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</si>
  <si>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</si>
  <si>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</si>
  <si>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</si>
  <si>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</si>
  <si>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</si>
  <si>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</si>
  <si>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</si>
  <si>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</si>
  <si>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</si>
  <si>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</si>
  <si>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</si>
  <si>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</si>
  <si>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</si>
  <si>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</si>
  <si>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</si>
  <si>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</si>
  <si>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</si>
  <si>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</si>
  <si>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</si>
  <si>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</si>
  <si>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</si>
  <si>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</si>
  <si>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</si>
  <si>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</si>
  <si>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</si>
  <si>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</si>
  <si>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</si>
  <si>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</si>
  <si>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</si>
  <si>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</si>
  <si>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</si>
  <si>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</si>
  <si>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38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</si>
</sst>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1</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10</v>
      </c>
      <c r="X7" s="60">
        <v>0</v>
      </c>
      <c r="Y7" s="60">
        <v>0</v>
      </c>
      <c r="Z7" s="60">
        <v>0</v>
      </c>
      <c r="AA7" s="60">
        <v>0</v>
      </c>
      <c r="AB7" s="62">
        <v>0</v>
      </c>
      <c r="AC7" s="63">
        <v>0</v>
      </c>
    </row>
    <row r="8" spans="1:29">
      <c r="A8" s="58"/>
      <c r="B8" s="56"/>
      <c r="C8" s="55">
        <v>0</v>
      </c>
      <c r="D8" s="55">
        <v>0</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1</v>
      </c>
      <c r="X9" s="64">
        <v>0</v>
      </c>
      <c r="Y9" s="64">
        <v>0</v>
      </c>
      <c r="Z9" s="64">
        <v>0</v>
      </c>
      <c r="AA9" s="64">
        <v>0</v>
      </c>
      <c r="AB9" s="65">
        <v>0</v>
      </c>
      <c r="AC9" s="59">
        <v>1</v>
      </c>
    </row>
    <row r="10" spans="1:1">
      <c r="A10" t="s" s="16">
        <v>177</v>
      </c>
    </row>
    <row r="11" spans="1:29">
      <c r="A11" s="63"/>
      <c r="B11" s="61">
        <v>1</v>
      </c>
      <c r="C11" s="60">
        <v>1</v>
      </c>
      <c r="D11" s="60">
        <v>1</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10</v>
      </c>
      <c r="X11" s="60">
        <v>0</v>
      </c>
      <c r="Y11" s="60">
        <v>0</v>
      </c>
      <c r="Z11" s="60">
        <v>0</v>
      </c>
      <c r="AA11" s="60">
        <v>0</v>
      </c>
      <c r="AB11" s="62">
        <v>0</v>
      </c>
      <c r="AC11" s="63">
        <v>0</v>
      </c>
    </row>
    <row r="12" spans="1:29">
      <c r="A12" s="58"/>
      <c r="B12" s="56"/>
      <c r="C12" s="55">
        <v>0</v>
      </c>
      <c r="D12" s="55">
        <v>0</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1</v>
      </c>
      <c r="X13" s="64">
        <v>0</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1.1404500000000001e+1</v>
      </c>
      <c r="C5" s="41">
        <v>3.009852650047839e-1</v>
      </c>
      <c r="D5" s="41">
        <v>8.6050000000000004</v>
      </c>
      <c r="E5" s="44">
        <v>1.5853e+1</v>
      </c>
      <c r="F5" s="42">
        <v>8.2798065000000207</v>
      </c>
      <c r="G5" s="41">
        <v>2.057671649068612e-1</v>
      </c>
      <c r="H5" s="41">
        <v>6.4338345000000201</v>
      </c>
      <c r="I5" s="44">
        <v>1.11711165e+1</v>
      </c>
      <c r="J5" s="42">
        <v>6.7110000000000002e+2</v>
      </c>
      <c r="K5">
        <v>5.5925000000000004e+1</v>
      </c>
      <c r="L5">
        <v>1.1185000000000001e+2</v>
      </c>
      <c r="M5">
        <v>2.2370000000000002e+2</v>
      </c>
      <c r="N5">
        <v>1.1185e+3</v>
      </c>
      <c r="O5" s="41">
        <v>3.5578543393455561e+1</v>
      </c>
      <c r="P5" s="41">
        <v>9.45e+2</v>
      </c>
      <c r="Q5" s="44">
        <v>1.60525e+3</v>
      </c>
      <c r="R5" s="42">
        <v>5.49259755e+4</v>
      </c>
      <c r="S5" s="41">
        <v>1.6682943251899981e+3</v>
      </c>
      <c r="T5" s="41">
        <v>3.8729383000000002e+4</v>
      </c>
      <c r="U5" s="44">
        <v>8.2783868000000002e+4</v>
      </c>
      <c r="V5" s="42">
        <v>5.60444755e+4</v>
      </c>
      <c r="W5" s="41">
        <v>1.6819429833581312e+3</v>
      </c>
      <c r="X5" s="41">
        <v>3.9698883000000002e+4</v>
      </c>
      <c r="Y5" s="44">
        <v>8.4367618000000002e+4</v>
      </c>
      <c r="Z5" s="42">
        <v>7.7063100000000795e-1</v>
      </c>
      <c r="AA5" s="41">
        <v>7.1057350000000596e-1</v>
      </c>
      <c r="AB5" s="41">
        <v>6.5115500000000504e-1</v>
      </c>
      <c r="AC5" s="41">
        <v>5.8773600000000303e-1</v>
      </c>
      <c r="AD5" s="41">
        <v>5.3068400000000204e-1</v>
      </c>
      <c r="AE5" s="41">
        <v>4.8281200000000102e-1</v>
      </c>
      <c r="AF5" s="41">
        <v>4.3782800000000099e-1</v>
      </c>
      <c r="AG5" s="41">
        <v>4.0080700000000002e-1</v>
      </c>
      <c r="AH5" s="41">
        <v>3.6772450000000001e-1</v>
      </c>
      <c r="AI5" s="41">
        <v>3.3839549999999902e-1</v>
      </c>
      <c r="AJ5" s="41">
        <v>3.1304199999999899e-1</v>
      </c>
      <c r="AK5" s="41">
        <v>2.85757499999999e-1</v>
      </c>
      <c r="AL5" s="41">
        <v>2.6028899999999899e-1</v>
      </c>
      <c r="AM5" s="41">
        <v>2.3844699999999899e-1</v>
      </c>
      <c r="AN5" s="41">
        <v>2.13181499999999e-1</v>
      </c>
      <c r="AO5" s="41">
        <v>1.9075149999999999e-1</v>
      </c>
      <c r="AP5" s="41">
        <v>1.7557449999999999e-1</v>
      </c>
      <c r="AQ5" s="41">
        <v>1.5931899999999999e-1</v>
      </c>
      <c r="AR5" s="41">
        <v>1.4329749999999999e-1</v>
      </c>
      <c r="AS5" s="41">
        <v>1.2754399999999999e-1</v>
      </c>
      <c r="AT5" s="41">
        <v>1.142305e-1</v>
      </c>
      <c r="AU5" s="41">
        <v>1.032645e-1</v>
      </c>
      <c r="AV5" s="41">
        <v>9.08670000000001e-2</v>
      </c>
      <c r="AW5" s="41">
        <v>7.9514000000000001e-2</v>
      </c>
      <c r="AX5" s="41">
        <v>7.1584999999999996e-2</v>
      </c>
      <c r="AY5" s="41">
        <v>6.5827499999999997e-2</v>
      </c>
      <c r="AZ5" s="41">
        <v>5.7868500000000003e-2</v>
      </c>
      <c r="BA5" s="41">
        <v>4.8034e-2</v>
      </c>
      <c r="BB5" s="41">
        <v>4.2356999999999999e-2</v>
      </c>
      <c r="BC5" s="41">
        <v>3.8238000000000001e-2</v>
      </c>
      <c r="BD5" s="41">
        <v>3.3141499999999997e-2</v>
      </c>
      <c r="BE5" s="41">
        <v>2.8295500000000001e-2</v>
      </c>
      <c r="BF5" s="41">
        <v>2.5139499999999999e-2</v>
      </c>
      <c r="BG5" s="41">
        <v>2.2999499999999999e-2</v>
      </c>
      <c r="BH5" s="41">
        <v>1.9272000000000001e-2</v>
      </c>
      <c r="BI5" s="41">
        <v>1.4614500000000001e-2</v>
      </c>
      <c r="BJ5" s="41">
        <v>1.1544499999999999e-2</v>
      </c>
      <c r="BK5" s="41">
        <v>8.7060000000000002e-3</v>
      </c>
      <c r="BL5" s="41">
        <v>6.2674999999999996e-3</v>
      </c>
      <c r="BM5" s="41">
        <v>5.0800000000000003e-3</v>
      </c>
      <c r="BN5" s="41">
        <v>4.1275000000000001e-3</v>
      </c>
      <c r="BO5" s="41">
        <v>3.2824999999999998e-3</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4.84e+2</v>
      </c>
      <c r="CS5" s="41">
        <v>4.5175e+2</v>
      </c>
      <c r="CT5" s="41">
        <v>5.0</v>
      </c>
      <c r="CU5" s="41">
        <v>6.5</v>
      </c>
      <c r="CV5" s="41">
        <v>7.5</v>
      </c>
      <c r="CW5" s="41">
        <v>8.25</v>
      </c>
      <c r="CX5" s="41">
        <v>8.75</v>
      </c>
      <c r="CY5" s="41">
        <v>9.25</v>
      </c>
      <c r="CZ5" s="41">
        <v>9.5</v>
      </c>
      <c r="DA5" s="41">
        <v>9.25</v>
      </c>
      <c r="DB5" s="41">
        <v>9.0</v>
      </c>
      <c r="DC5" s="41">
        <v>8.5</v>
      </c>
      <c r="DD5" s="41">
        <v>8.25</v>
      </c>
      <c r="DE5" s="41">
        <v>7.75</v>
      </c>
      <c r="DF5" s="41">
        <v>7.75</v>
      </c>
      <c r="DG5" s="41">
        <v>7.5</v>
      </c>
      <c r="DH5" s="41">
        <v>7.0</v>
      </c>
      <c r="DI5" s="41">
        <v>6.25</v>
      </c>
      <c r="DJ5" s="41">
        <v>5.5</v>
      </c>
      <c r="DK5" s="41">
        <v>5.5</v>
      </c>
      <c r="DL5" s="41">
        <v>5.5</v>
      </c>
      <c r="DM5" s="41">
        <v>5.0</v>
      </c>
      <c r="DN5" s="41">
        <v>4.5</v>
      </c>
      <c r="DO5" s="41">
        <v>4.5</v>
      </c>
      <c r="DP5" s="41">
        <v>4.0</v>
      </c>
      <c r="DQ5" s="41">
        <v>3.25</v>
      </c>
      <c r="DR5" s="41">
        <v>2.75</v>
      </c>
      <c r="DS5" s="41">
        <v>2.25</v>
      </c>
      <c r="DT5" s="41">
        <v>2.25</v>
      </c>
      <c r="DU5" s="41">
        <v>2.0</v>
      </c>
      <c r="DV5" s="41">
        <v>1.5</v>
      </c>
      <c r="DW5" s="41">
        <v>1.5</v>
      </c>
      <c r="DX5" s="41">
        <v>1.5</v>
      </c>
      <c r="DY5" s="41">
        <v>1.25</v>
      </c>
      <c r="DZ5" s="41">
        <v>1.0</v>
      </c>
      <c r="EA5" s="41">
        <v>1.0</v>
      </c>
      <c r="EB5" s="41">
        <v>1.0</v>
      </c>
      <c r="EC5" s="41">
        <v>7.5e-1</v>
      </c>
      <c r="ED5" s="41">
        <v>2.5e-1</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3.8019775e+3</v>
      </c>
      <c r="FK5" s="41">
        <v>3.4842064999999998e+3</v>
      </c>
      <c r="FL5" s="41">
        <v>3.8581895e+3</v>
      </c>
      <c r="FM5" s="41">
        <v>3.5104850000000001e+3</v>
      </c>
      <c r="FN5" s="41">
        <v>3.1898389999999999e+3</v>
      </c>
      <c r="FO5" s="41">
        <v>2.9307004999999999e+3</v>
      </c>
      <c r="FP5" s="41">
        <v>2.673424e+3</v>
      </c>
      <c r="FQ5" s="41">
        <v>2.5187514999999999e+3</v>
      </c>
      <c r="FR5" s="41">
        <v>2.329299e+3</v>
      </c>
      <c r="FS5" s="41">
        <v>2.134915e+3</v>
      </c>
      <c r="FT5" s="41">
        <v>2.0221510000000001e+3</v>
      </c>
      <c r="FU5" s="41">
        <v>1.9315635e+3</v>
      </c>
      <c r="FV5" s="41">
        <v>2.0008209999999999e+3</v>
      </c>
      <c r="FW5" s="41">
        <v>1.84726e+3</v>
      </c>
      <c r="FX5" s="41">
        <v>1.6894970000000001e+3</v>
      </c>
      <c r="FY5" s="41">
        <v>1.5367545e+3</v>
      </c>
      <c r="FZ5" s="41">
        <v>1.3891780000000001e+3</v>
      </c>
      <c r="GA5" s="41">
        <v>1.2851495e+3</v>
      </c>
      <c r="GB5" s="41">
        <v>1.155229e+3</v>
      </c>
      <c r="GC5" s="41">
        <v>1.0721415e+3</v>
      </c>
      <c r="GD5" s="41">
        <v>9.4472799999999995e+2</v>
      </c>
      <c r="GE5" s="41">
        <v>8.5528099999999995e+2</v>
      </c>
      <c r="GF5" s="41">
        <v>8.9270349999999996e+2</v>
      </c>
      <c r="GG5" s="41">
        <v>8.0077650000000006e+2</v>
      </c>
      <c r="GH5" s="41">
        <v>7.0384349999999995e+2</v>
      </c>
      <c r="GI5" s="41">
        <v>6.3682299999999998e+2</v>
      </c>
      <c r="GJ5" s="41">
        <v>5.8280150000000003e+2</v>
      </c>
      <c r="GK5" s="41">
        <v>4.8204700000000003e+2</v>
      </c>
      <c r="GL5" s="41">
        <v>4.3524349999999998e+2</v>
      </c>
      <c r="GM5" s="41">
        <v>3.8671449999999999e+2</v>
      </c>
      <c r="GN5" s="41">
        <v>3.3240750000000003e+2</v>
      </c>
      <c r="GO5" s="41">
        <v>2.9729849999999999e+2</v>
      </c>
      <c r="GP5" s="41">
        <v>2.5007849999999999e+2</v>
      </c>
      <c r="GQ5" s="41">
        <v>2.2831450000000001e+2</v>
      </c>
      <c r="GR5" s="41">
        <v>2.03791e+2</v>
      </c>
      <c r="GS5" s="41">
        <v>1.4589850000000001e+2</v>
      </c>
      <c r="GT5" s="41">
        <v>1.159295e+2</v>
      </c>
      <c r="GU5" s="41">
        <v>8.8006500000000003e+1</v>
      </c>
      <c r="GV5" s="41">
        <v>6.0923499999999997e+1</v>
      </c>
      <c r="GW5" s="41">
        <v>4.6421999999999997e+1</v>
      </c>
      <c r="GX5" s="41">
        <v>3.6731499999999997e+1</v>
      </c>
      <c r="GY5" s="41">
        <v>3.7679499999999997e+1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4.2859775e+3</v>
      </c>
      <c r="IC5" s="41">
        <v>3.9359564999999998e+3</v>
      </c>
      <c r="ID5" s="41">
        <v>3.8631895e+3</v>
      </c>
      <c r="IE5" s="41">
        <v>3.5169850000000001e+3</v>
      </c>
      <c r="IF5" s="41">
        <v>3.1973389999999999e+3</v>
      </c>
      <c r="IG5" s="41">
        <v>2.9389504999999999e+3</v>
      </c>
      <c r="IH5" s="41">
        <v>2.682174e+3</v>
      </c>
      <c r="II5" s="41">
        <v>2.5280014999999999e+3</v>
      </c>
      <c r="IJ5" s="41">
        <v>2.338799e+3</v>
      </c>
      <c r="IK5" s="41">
        <v>2.144165e+3</v>
      </c>
      <c r="IL5" s="41">
        <v>2.0311510000000001e+3</v>
      </c>
      <c r="IM5" s="41">
        <v>1.9400635e+3</v>
      </c>
      <c r="IN5" s="41">
        <v>2.0090709999999999e+3</v>
      </c>
      <c r="IO5" s="41">
        <v>1.85501e+3</v>
      </c>
      <c r="IP5" s="41">
        <v>1.6972470000000001e+3</v>
      </c>
      <c r="IQ5" s="41">
        <v>1.5442545e+3</v>
      </c>
      <c r="IR5" s="41">
        <v>1.3961780000000001e+3</v>
      </c>
      <c r="IS5" s="41">
        <v>1.2913995e+3</v>
      </c>
      <c r="IT5" s="41">
        <v>1.160729e+3</v>
      </c>
      <c r="IU5" s="41">
        <v>1.0776415e+3</v>
      </c>
      <c r="IV5" s="41">
        <v>9.5022799999999995e+2</v>
      </c>
      <c r="IW5" s="41">
        <v>8.6028099999999995e+2</v>
      </c>
      <c r="IX5" s="41">
        <v>8.9720349999999996e+2</v>
      </c>
      <c r="IY5" s="41">
        <v>8.0527650000000006e+2</v>
      </c>
      <c r="IZ5" s="41">
        <v>7.0784349999999995e+2</v>
      </c>
      <c r="JA5" s="41">
        <v>6.4007299999999998e+2</v>
      </c>
      <c r="JB5" s="41">
        <v>5.8555150000000003e+2</v>
      </c>
      <c r="JC5" s="41">
        <v>4.8429700000000003e+2</v>
      </c>
      <c r="JD5" s="41">
        <v>4.3749349999999998e+2</v>
      </c>
      <c r="JE5" s="41">
        <v>3.8871449999999999e+2</v>
      </c>
      <c r="JF5" s="41">
        <v>3.3390750000000003e+2</v>
      </c>
      <c r="JG5" s="41">
        <v>2.9879849999999999e+2</v>
      </c>
      <c r="JH5" s="41">
        <v>2.5157849999999999e+2</v>
      </c>
      <c r="JI5" s="41">
        <v>2.2956450000000001e+2</v>
      </c>
      <c r="JJ5" s="41">
        <v>2.04791e+2</v>
      </c>
      <c r="JK5" s="41">
        <v>1.4689850000000001e+2</v>
      </c>
      <c r="JL5" s="41">
        <v>1.169295e+2</v>
      </c>
      <c r="JM5" s="41">
        <v>8.8756500000000003e+1</v>
      </c>
      <c r="JN5" s="41">
        <v>6.1173499999999997e+1</v>
      </c>
      <c r="JO5" s="41">
        <v>4.6421999999999997e+1</v>
      </c>
      <c r="JP5" s="41">
        <v>3.6731499999999997e+1</v>
      </c>
      <c r="JQ5" s="41">
        <v>3.7679499999999997e+1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1.1404500000000001e+1</v>
      </c>
      <c r="C17" t="s" s="55">
        <v>239</v>
      </c>
      <c r="D17" s="55">
        <v>8.6050000000000004</v>
      </c>
      <c r="E17" s="57">
        <v>1.5853e+1</v>
      </c>
      <c r="F17" s="56">
        <v>8.2798065000000207</v>
      </c>
      <c r="G17" t="s" s="55">
        <v>239</v>
      </c>
      <c r="H17" s="55">
        <v>6.4338345000000201</v>
      </c>
      <c r="I17" s="57">
        <v>1.11711165e+1</v>
      </c>
      <c r="J17" t="s" s="55">
        <v>8</v>
      </c>
      <c r="K17" t="s" s="55">
        <v>8</v>
      </c>
      <c r="L17" t="s" s="55">
        <v>8</v>
      </c>
      <c r="M17" t="s" s="55">
        <v>8</v>
      </c>
      <c r="N17" s="56">
        <v>1.1185e+3</v>
      </c>
      <c r="O17" t="s" s="55">
        <v>239</v>
      </c>
      <c r="P17" s="55">
        <v>9.45e+2</v>
      </c>
      <c r="Q17" s="57">
        <v>1.60525e+3</v>
      </c>
      <c r="R17" s="56">
        <v>5.49259755e+4</v>
      </c>
      <c r="S17" t="s" s="55">
        <v>239</v>
      </c>
      <c r="T17" s="55">
        <v>3.8729383000000002e+4</v>
      </c>
      <c r="U17" s="57">
        <v>8.2783868000000002e+4</v>
      </c>
      <c r="V17" s="56">
        <v>5.60444755e+4</v>
      </c>
      <c r="W17" t="s" s="55">
        <v>239</v>
      </c>
      <c r="X17" s="55">
        <v>3.9698883000000002e+4</v>
      </c>
      <c r="Y17" s="57">
        <v>8.4367618000000002e+4</v>
      </c>
      <c r="Z17" s="56">
        <v>7.7063100000000795e-1</v>
      </c>
      <c r="AA17" s="55">
        <v>7.1057350000000596e-1</v>
      </c>
      <c r="AB17" s="55">
        <v>6.5115500000000504e-1</v>
      </c>
      <c r="AC17" s="55">
        <v>5.8773600000000303e-1</v>
      </c>
      <c r="AD17" s="55">
        <v>5.3068400000000204e-1</v>
      </c>
      <c r="AE17" s="55">
        <v>4.8281200000000102e-1</v>
      </c>
      <c r="AF17" s="55">
        <v>4.3782800000000099e-1</v>
      </c>
      <c r="AG17" s="55">
        <v>4.0080700000000002e-1</v>
      </c>
      <c r="AH17" s="55">
        <v>3.6772450000000001e-1</v>
      </c>
      <c r="AI17" s="55">
        <v>3.3839549999999902e-1</v>
      </c>
      <c r="AJ17" s="55">
        <v>3.1304199999999899e-1</v>
      </c>
      <c r="AK17" s="55">
        <v>2.85757499999999e-1</v>
      </c>
      <c r="AL17" s="55">
        <v>2.6028899999999899e-1</v>
      </c>
      <c r="AM17" s="55">
        <v>2.3844699999999899e-1</v>
      </c>
      <c r="AN17" s="55">
        <v>2.13181499999999e-1</v>
      </c>
      <c r="AO17" s="55">
        <v>1.9075149999999999e-1</v>
      </c>
      <c r="AP17" s="55">
        <v>1.7557449999999999e-1</v>
      </c>
      <c r="AQ17" s="55">
        <v>1.5931899999999999e-1</v>
      </c>
      <c r="AR17" s="55">
        <v>1.4329749999999999e-1</v>
      </c>
      <c r="AS17" s="55">
        <v>1.2754399999999999e-1</v>
      </c>
      <c r="AT17" s="55">
        <v>1.142305e-1</v>
      </c>
      <c r="AU17" s="55">
        <v>1.032645e-1</v>
      </c>
      <c r="AV17" s="55">
        <v>9.08670000000001e-2</v>
      </c>
      <c r="AW17" s="55">
        <v>7.9514000000000001e-2</v>
      </c>
      <c r="AX17" s="55">
        <v>7.1584999999999996e-2</v>
      </c>
      <c r="AY17" s="55">
        <v>6.5827499999999997e-2</v>
      </c>
      <c r="AZ17" s="55">
        <v>5.7868500000000003e-2</v>
      </c>
      <c r="BA17" s="55">
        <v>4.8034e-2</v>
      </c>
      <c r="BB17" s="55">
        <v>4.2356999999999999e-2</v>
      </c>
      <c r="BC17" s="55">
        <v>3.8238000000000001e-2</v>
      </c>
      <c r="BD17" s="55">
        <v>3.3141499999999997e-2</v>
      </c>
      <c r="BE17" s="55">
        <v>2.8295500000000001e-2</v>
      </c>
      <c r="BF17" s="55">
        <v>2.5139499999999999e-2</v>
      </c>
      <c r="BG17" s="55">
        <v>2.2999499999999999e-2</v>
      </c>
      <c r="BH17" s="55">
        <v>1.9272000000000001e-2</v>
      </c>
      <c r="BI17" s="55">
        <v>1.4614500000000001e-2</v>
      </c>
      <c r="BJ17" s="55">
        <v>1.1544499999999999e-2</v>
      </c>
      <c r="BK17" s="55">
        <v>8.7060000000000002e-3</v>
      </c>
      <c r="BL17" s="55">
        <v>6.2674999999999996e-3</v>
      </c>
      <c r="BM17" s="55">
        <v>5.0800000000000003e-3</v>
      </c>
      <c r="BN17" s="55">
        <v>4.1275000000000001e-3</v>
      </c>
      <c r="BO17" s="55">
        <v>3.2824999999999998e-3</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4.84e+2</v>
      </c>
      <c r="CS17" s="55">
        <v>4.5175e+2</v>
      </c>
      <c r="CT17" s="55">
        <v>5.0</v>
      </c>
      <c r="CU17" s="55">
        <v>6.5</v>
      </c>
      <c r="CV17" s="55">
        <v>7.5</v>
      </c>
      <c r="CW17" s="55">
        <v>8.25</v>
      </c>
      <c r="CX17" s="55">
        <v>8.75</v>
      </c>
      <c r="CY17" s="55">
        <v>9.25</v>
      </c>
      <c r="CZ17" s="55">
        <v>9.5</v>
      </c>
      <c r="DA17" s="55">
        <v>9.25</v>
      </c>
      <c r="DB17" s="55">
        <v>9.0</v>
      </c>
      <c r="DC17" s="55">
        <v>8.5</v>
      </c>
      <c r="DD17" s="55">
        <v>8.25</v>
      </c>
      <c r="DE17" s="55">
        <v>7.75</v>
      </c>
      <c r="DF17" s="55">
        <v>7.75</v>
      </c>
      <c r="DG17" s="55">
        <v>7.5</v>
      </c>
      <c r="DH17" s="55">
        <v>7.0</v>
      </c>
      <c r="DI17" s="55">
        <v>6.25</v>
      </c>
      <c r="DJ17" s="55">
        <v>5.5</v>
      </c>
      <c r="DK17" s="55">
        <v>5.5</v>
      </c>
      <c r="DL17" s="55">
        <v>5.5</v>
      </c>
      <c r="DM17" s="55">
        <v>5.0</v>
      </c>
      <c r="DN17" s="55">
        <v>4.5</v>
      </c>
      <c r="DO17" s="55">
        <v>4.5</v>
      </c>
      <c r="DP17" s="55">
        <v>4.0</v>
      </c>
      <c r="DQ17" s="55">
        <v>3.25</v>
      </c>
      <c r="DR17" s="55">
        <v>2.75</v>
      </c>
      <c r="DS17" s="55">
        <v>2.25</v>
      </c>
      <c r="DT17" s="55">
        <v>2.25</v>
      </c>
      <c r="DU17" s="55">
        <v>2.0</v>
      </c>
      <c r="DV17" s="55">
        <v>1.5</v>
      </c>
      <c r="DW17" s="55">
        <v>1.5</v>
      </c>
      <c r="DX17" s="55">
        <v>1.5</v>
      </c>
      <c r="DY17" s="55">
        <v>1.25</v>
      </c>
      <c r="DZ17" s="55">
        <v>1.0</v>
      </c>
      <c r="EA17" s="55">
        <v>1.0</v>
      </c>
      <c r="EB17" s="55">
        <v>1.0</v>
      </c>
      <c r="EC17" s="55">
        <v>7.5e-1</v>
      </c>
      <c r="ED17" s="55">
        <v>2.5e-1</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3.8019775e+3</v>
      </c>
      <c r="FK17" s="55">
        <v>3.4842064999999998e+3</v>
      </c>
      <c r="FL17" s="55">
        <v>3.8581895e+3</v>
      </c>
      <c r="FM17" s="55">
        <v>3.5104850000000001e+3</v>
      </c>
      <c r="FN17" s="55">
        <v>3.1898389999999999e+3</v>
      </c>
      <c r="FO17" s="55">
        <v>2.9307004999999999e+3</v>
      </c>
      <c r="FP17" s="55">
        <v>2.673424e+3</v>
      </c>
      <c r="FQ17" s="55">
        <v>2.5187514999999999e+3</v>
      </c>
      <c r="FR17" s="55">
        <v>2.329299e+3</v>
      </c>
      <c r="FS17" s="55">
        <v>2.134915e+3</v>
      </c>
      <c r="FT17" s="55">
        <v>2.0221510000000001e+3</v>
      </c>
      <c r="FU17" s="55">
        <v>1.9315635e+3</v>
      </c>
      <c r="FV17" s="55">
        <v>2.0008209999999999e+3</v>
      </c>
      <c r="FW17" s="55">
        <v>1.84726e+3</v>
      </c>
      <c r="FX17" s="55">
        <v>1.6894970000000001e+3</v>
      </c>
      <c r="FY17" s="55">
        <v>1.5367545e+3</v>
      </c>
      <c r="FZ17" s="55">
        <v>1.3891780000000001e+3</v>
      </c>
      <c r="GA17" s="55">
        <v>1.2851495e+3</v>
      </c>
      <c r="GB17" s="55">
        <v>1.155229e+3</v>
      </c>
      <c r="GC17" s="55">
        <v>1.0721415e+3</v>
      </c>
      <c r="GD17" s="55">
        <v>9.4472799999999995e+2</v>
      </c>
      <c r="GE17" s="55">
        <v>8.5528099999999995e+2</v>
      </c>
      <c r="GF17" s="55">
        <v>8.9270349999999996e+2</v>
      </c>
      <c r="GG17" s="55">
        <v>8.0077650000000006e+2</v>
      </c>
      <c r="GH17" s="55">
        <v>7.0384349999999995e+2</v>
      </c>
      <c r="GI17" s="55">
        <v>6.3682299999999998e+2</v>
      </c>
      <c r="GJ17" s="55">
        <v>5.8280150000000003e+2</v>
      </c>
      <c r="GK17" s="55">
        <v>4.8204700000000003e+2</v>
      </c>
      <c r="GL17" s="55">
        <v>4.3524349999999998e+2</v>
      </c>
      <c r="GM17" s="55">
        <v>3.8671449999999999e+2</v>
      </c>
      <c r="GN17" s="55">
        <v>3.3240750000000003e+2</v>
      </c>
      <c r="GO17" s="55">
        <v>2.9729849999999999e+2</v>
      </c>
      <c r="GP17" s="55">
        <v>2.5007849999999999e+2</v>
      </c>
      <c r="GQ17" s="55">
        <v>2.2831450000000001e+2</v>
      </c>
      <c r="GR17" s="55">
        <v>2.03791e+2</v>
      </c>
      <c r="GS17" s="55">
        <v>1.4589850000000001e+2</v>
      </c>
      <c r="GT17" s="55">
        <v>1.159295e+2</v>
      </c>
      <c r="GU17" s="55">
        <v>8.8006500000000003e+1</v>
      </c>
      <c r="GV17" s="55">
        <v>6.0923499999999997e+1</v>
      </c>
      <c r="GW17" s="55">
        <v>4.6421999999999997e+1</v>
      </c>
      <c r="GX17" s="55">
        <v>3.6731499999999997e+1</v>
      </c>
      <c r="GY17" s="55">
        <v>3.7679499999999997e+1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4.2859775e+3</v>
      </c>
      <c r="IC17" s="55">
        <v>3.9359564999999998e+3</v>
      </c>
      <c r="ID17" s="55">
        <v>3.8631895e+3</v>
      </c>
      <c r="IE17" s="55">
        <v>3.5169850000000001e+3</v>
      </c>
      <c r="IF17" s="55">
        <v>3.1973389999999999e+3</v>
      </c>
      <c r="IG17" s="55">
        <v>2.9389504999999999e+3</v>
      </c>
      <c r="IH17" s="55">
        <v>2.682174e+3</v>
      </c>
      <c r="II17" s="55">
        <v>2.5280014999999999e+3</v>
      </c>
      <c r="IJ17" s="55">
        <v>2.338799e+3</v>
      </c>
      <c r="IK17" s="55">
        <v>2.144165e+3</v>
      </c>
      <c r="IL17" s="55">
        <v>2.0311510000000001e+3</v>
      </c>
      <c r="IM17" s="55">
        <v>1.9400635e+3</v>
      </c>
      <c r="IN17" s="55">
        <v>2.0090709999999999e+3</v>
      </c>
      <c r="IO17" s="55">
        <v>1.85501e+3</v>
      </c>
      <c r="IP17" s="55">
        <v>1.6972470000000001e+3</v>
      </c>
      <c r="IQ17" s="55">
        <v>1.5442545e+3</v>
      </c>
      <c r="IR17" s="55">
        <v>1.3961780000000001e+3</v>
      </c>
      <c r="IS17" s="55">
        <v>1.2913995e+3</v>
      </c>
      <c r="IT17" s="55">
        <v>1.160729e+3</v>
      </c>
      <c r="IU17" s="55">
        <v>1.0776415e+3</v>
      </c>
      <c r="IV17" s="55">
        <v>9.5022799999999995e+2</v>
      </c>
      <c r="IW17" s="55">
        <v>8.6028099999999995e+2</v>
      </c>
      <c r="IX17" s="55">
        <v>8.9720349999999996e+2</v>
      </c>
      <c r="IY17" s="55">
        <v>8.0527650000000006e+2</v>
      </c>
      <c r="IZ17" s="55">
        <v>7.0784349999999995e+2</v>
      </c>
      <c r="JA17" s="55">
        <v>6.4007299999999998e+2</v>
      </c>
      <c r="JB17" s="55">
        <v>5.8555150000000003e+2</v>
      </c>
      <c r="JC17" s="55">
        <v>4.8429700000000003e+2</v>
      </c>
      <c r="JD17" s="55">
        <v>4.3749349999999998e+2</v>
      </c>
      <c r="JE17" s="55">
        <v>3.8871449999999999e+2</v>
      </c>
      <c r="JF17" s="55">
        <v>3.3390750000000003e+2</v>
      </c>
      <c r="JG17" s="55">
        <v>2.9879849999999999e+2</v>
      </c>
      <c r="JH17" s="55">
        <v>2.5157849999999999e+2</v>
      </c>
      <c r="JI17" s="55">
        <v>2.2956450000000001e+2</v>
      </c>
      <c r="JJ17" s="55">
        <v>2.04791e+2</v>
      </c>
      <c r="JK17" s="55">
        <v>1.4689850000000001e+2</v>
      </c>
      <c r="JL17" s="55">
        <v>1.169295e+2</v>
      </c>
      <c r="JM17" s="55">
        <v>8.8756500000000003e+1</v>
      </c>
      <c r="JN17" s="55">
        <v>6.1173499999999997e+1</v>
      </c>
      <c r="JO17" s="55">
        <v>4.6421999999999997e+1</v>
      </c>
      <c r="JP17" s="55">
        <v>3.6731499999999997e+1</v>
      </c>
      <c r="JQ17" s="55">
        <v>3.7679499999999997e+1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1.26905e+1</v>
      </c>
      <c r="C6" s="55">
        <v>9.4142380000000099</v>
      </c>
      <c r="D6" s="55">
        <v>0.0</v>
      </c>
      <c r="E6" s="55">
        <v>0.0</v>
      </c>
      <c r="F6" s="55">
        <v>0.0</v>
      </c>
      <c r="G6" s="55">
        <v>0.0</v>
      </c>
      <c r="H6" s="55">
        <v>1.074e+3</v>
      </c>
      <c r="I6" s="55">
        <v>6.0834133999999998e+4</v>
      </c>
      <c r="J6" s="57">
        <v>6.1908133999999998e+4</v>
      </c>
    </row>
    <row r="7" spans="1:10">
      <c r="A7" s="58">
        <v>2</v>
      </c>
      <c r="B7" s="56">
        <v>1.1018000000000001e+1</v>
      </c>
      <c r="C7" s="55">
        <v>8.08945000000001</v>
      </c>
      <c r="D7" s="55">
        <v>0.0</v>
      </c>
      <c r="E7" s="55">
        <v>0.0</v>
      </c>
      <c r="F7" s="55">
        <v>0.0</v>
      </c>
      <c r="G7" s="55">
        <v>0.0</v>
      </c>
      <c r="H7" s="55">
        <v>1.11775e+3</v>
      </c>
      <c r="I7" s="55">
        <v>5.2849322999999997e+4</v>
      </c>
      <c r="J7" s="57">
        <v>5.3967072999999997e+4</v>
      </c>
    </row>
    <row r="8" spans="1:10">
      <c r="A8" s="58">
        <v>3</v>
      </c>
      <c r="B8" s="56">
        <v>1.2581e+1</v>
      </c>
      <c r="C8" s="55">
        <v>9.0282340000000101</v>
      </c>
      <c r="D8" s="55">
        <v>0.0</v>
      </c>
      <c r="E8" s="55">
        <v>0.0</v>
      </c>
      <c r="F8" s="55">
        <v>0.0</v>
      </c>
      <c r="G8" s="55">
        <v>0.0</v>
      </c>
      <c r="H8" s="55">
        <v>1.182e+3</v>
      </c>
      <c r="I8" s="55">
        <v>6.2068462500000001e+4</v>
      </c>
      <c r="J8" s="57">
        <v>6.3250462500000001e+4</v>
      </c>
    </row>
    <row r="9" spans="1:10">
      <c r="A9" s="58">
        <v>4</v>
      </c>
      <c r="B9" s="56">
        <v>1.21915e+1</v>
      </c>
      <c r="C9" s="55">
        <v>8.7763950000000097</v>
      </c>
      <c r="D9" s="55">
        <v>0.0</v>
      </c>
      <c r="E9" s="55">
        <v>0.0</v>
      </c>
      <c r="F9" s="55">
        <v>0.0</v>
      </c>
      <c r="G9" s="55">
        <v>0.0</v>
      </c>
      <c r="H9" s="55">
        <v>1.1635e+3</v>
      </c>
      <c r="I9" s="55">
        <v>5.9229994500000001e+4</v>
      </c>
      <c r="J9" s="57">
        <v>6.0393494500000001e+4</v>
      </c>
    </row>
    <row r="10" spans="1:10">
      <c r="A10" s="58">
        <v>5</v>
      </c>
      <c r="B10" s="56">
        <v>1.1356999999999999e+1</v>
      </c>
      <c r="C10" s="55">
        <v>8.2620670000000107</v>
      </c>
      <c r="D10" s="55">
        <v>0.0</v>
      </c>
      <c r="E10" s="55">
        <v>0.0</v>
      </c>
      <c r="F10" s="55">
        <v>0.0</v>
      </c>
      <c r="G10" s="55">
        <v>0.0</v>
      </c>
      <c r="H10" s="55">
        <v>1.12925e+3</v>
      </c>
      <c r="I10" s="55">
        <v>5.4474458500000001e+4</v>
      </c>
      <c r="J10" s="57">
        <v>5.5603708500000001e+4</v>
      </c>
    </row>
    <row r="11" spans="1:10">
      <c r="A11" s="58">
        <v>6</v>
      </c>
      <c r="B11" s="56">
        <v>1.84145e+1</v>
      </c>
      <c r="C11" s="55">
        <v>1.2497666499999999e+1</v>
      </c>
      <c r="D11" s="55">
        <v>0.0</v>
      </c>
      <c r="E11" s="55">
        <v>0.0</v>
      </c>
      <c r="F11" s="55">
        <v>0.0</v>
      </c>
      <c r="G11" s="55">
        <v>0.0</v>
      </c>
      <c r="H11" s="55">
        <v>2.0235e+3</v>
      </c>
      <c r="I11" s="55">
        <v>1.02315969e+5</v>
      </c>
      <c r="J11" s="57">
        <v>1.04339469e+5</v>
      </c>
    </row>
    <row r="12" spans="1:10">
      <c r="A12" s="58">
        <v>7</v>
      </c>
      <c r="B12" s="56">
        <v>1.50175e+1</v>
      </c>
      <c r="C12" s="55">
        <v>1.0670908000000001e+1</v>
      </c>
      <c r="D12" s="55">
        <v>0.0</v>
      </c>
      <c r="E12" s="55">
        <v>0.0</v>
      </c>
      <c r="F12" s="55">
        <v>0.0</v>
      </c>
      <c r="G12" s="55">
        <v>0.0</v>
      </c>
      <c r="H12" s="55">
        <v>1.4465e+3</v>
      </c>
      <c r="I12" s="55">
        <v>7.7083020999999993e+4</v>
      </c>
      <c r="J12" s="57">
        <v>7.8529520999999993e+4</v>
      </c>
    </row>
    <row r="13" spans="1:10">
      <c r="A13" s="58">
        <v>8</v>
      </c>
      <c r="B13" s="56">
        <v>1.09415e+1</v>
      </c>
      <c r="C13" s="55">
        <v>8.0139244999999999</v>
      </c>
      <c r="D13" s="55">
        <v>0.0</v>
      </c>
      <c r="E13" s="55">
        <v>0.0</v>
      </c>
      <c r="F13" s="55">
        <v>0.0</v>
      </c>
      <c r="G13" s="55">
        <v>0.0</v>
      </c>
      <c r="H13" s="55">
        <v>1.125e+3</v>
      </c>
      <c r="I13" s="55">
        <v>5.2448911999999997e+4</v>
      </c>
      <c r="J13" s="57">
        <v>5.3573911999999997e+4</v>
      </c>
    </row>
    <row r="14" spans="1:10">
      <c r="A14" s="58">
        <v>9</v>
      </c>
      <c r="B14" s="56">
        <v>8.8109999999999999</v>
      </c>
      <c r="C14" s="55">
        <v>6.8630820000000003</v>
      </c>
      <c r="D14" s="55">
        <v>0.0</v>
      </c>
      <c r="E14" s="55">
        <v>0.0</v>
      </c>
      <c r="F14" s="55">
        <v>0.0</v>
      </c>
      <c r="G14" s="55">
        <v>0.0</v>
      </c>
      <c r="H14" s="55">
        <v>9.375e+2</v>
      </c>
      <c r="I14" s="55">
        <v>3.7853459000000003e+4</v>
      </c>
      <c r="J14" s="57">
        <v>3.8790959000000003e+4</v>
      </c>
    </row>
    <row r="15" spans="1:10">
      <c r="A15" s="58">
        <v>10</v>
      </c>
      <c r="B15" s="56">
        <v>1.3201000000000001e+1</v>
      </c>
      <c r="C15" s="55">
        <v>9.4454264999999893</v>
      </c>
      <c r="D15" s="55">
        <v>0.0</v>
      </c>
      <c r="E15" s="55">
        <v>0.0</v>
      </c>
      <c r="F15" s="55">
        <v>0.0</v>
      </c>
      <c r="G15" s="55">
        <v>0.0</v>
      </c>
      <c r="H15" s="55">
        <v>1.306e+3</v>
      </c>
      <c r="I15" s="55">
        <v>6.6028771999999997e+4</v>
      </c>
      <c r="J15" s="57">
        <v>6.7334771999999997e+4</v>
      </c>
    </row>
    <row r="16" spans="1:10">
      <c r="A16" s="58">
        <v>11</v>
      </c>
      <c r="B16" s="56">
        <v>1.19825e+1</v>
      </c>
      <c r="C16" s="55">
        <v>8.6590750000000103</v>
      </c>
      <c r="D16" s="55">
        <v>0.0</v>
      </c>
      <c r="E16" s="55">
        <v>0.0</v>
      </c>
      <c r="F16" s="55">
        <v>0.0</v>
      </c>
      <c r="G16" s="55">
        <v>0.0</v>
      </c>
      <c r="H16" s="55">
        <v>1.2675e+3</v>
      </c>
      <c r="I16" s="55">
        <v>5.9051516000000003e+4</v>
      </c>
      <c r="J16" s="57">
        <v>6.0319016000000003e+4</v>
      </c>
    </row>
    <row r="17" spans="1:10">
      <c r="A17" s="58">
        <v>12</v>
      </c>
      <c r="B17" s="56">
        <v>1.1840999999999999e+1</v>
      </c>
      <c r="C17" s="55">
        <v>8.4850430000000205</v>
      </c>
      <c r="D17" s="55">
        <v>0.0</v>
      </c>
      <c r="E17" s="55">
        <v>0.0</v>
      </c>
      <c r="F17" s="55">
        <v>0.0</v>
      </c>
      <c r="G17" s="55">
        <v>0.0</v>
      </c>
      <c r="H17" s="55">
        <v>1.154e+3</v>
      </c>
      <c r="I17" s="55">
        <v>5.8060597500000003e+4</v>
      </c>
      <c r="J17" s="57">
        <v>5.9214597500000003e+4</v>
      </c>
    </row>
    <row r="18" spans="1:10">
      <c r="A18" s="58">
        <v>13</v>
      </c>
      <c r="B18" s="56">
        <v>1.1314500000000001e+1</v>
      </c>
      <c r="C18" s="55">
        <v>8.4743410000000097</v>
      </c>
      <c r="D18" s="55">
        <v>0.0</v>
      </c>
      <c r="E18" s="55">
        <v>0.0</v>
      </c>
      <c r="F18" s="55">
        <v>0.0</v>
      </c>
      <c r="G18" s="55">
        <v>0.0</v>
      </c>
      <c r="H18" s="55">
        <v>1.018e+3</v>
      </c>
      <c r="I18" s="55">
        <v>5.2264714500000002e+4</v>
      </c>
      <c r="J18" s="57">
        <v>5.3282714500000002e+4</v>
      </c>
    </row>
    <row r="19" spans="1:10">
      <c r="A19" s="58">
        <v>14</v>
      </c>
      <c r="B19" s="56">
        <v>1.04285e+1</v>
      </c>
      <c r="C19" s="55">
        <v>7.7103660000000103</v>
      </c>
      <c r="D19" s="55">
        <v>0.0</v>
      </c>
      <c r="E19" s="55">
        <v>0.0</v>
      </c>
      <c r="F19" s="55">
        <v>0.0</v>
      </c>
      <c r="G19" s="55">
        <v>0.0</v>
      </c>
      <c r="H19" s="55">
        <v>1.08125e+3</v>
      </c>
      <c r="I19" s="55">
        <v>4.8779410499999998e+4</v>
      </c>
      <c r="J19" s="57">
        <v>4.9860660499999998e+4</v>
      </c>
    </row>
    <row r="20" spans="1:10">
      <c r="A20" s="58">
        <v>15</v>
      </c>
      <c r="B20" s="56">
        <v>7.5170000000000003</v>
      </c>
      <c r="C20" s="55">
        <v>5.7671120000000098</v>
      </c>
      <c r="D20" s="55">
        <v>0.0</v>
      </c>
      <c r="E20" s="55">
        <v>0.0</v>
      </c>
      <c r="F20" s="55">
        <v>0.0</v>
      </c>
      <c r="G20" s="55">
        <v>0.0</v>
      </c>
      <c r="H20" s="55">
        <v>9.3925e+2</v>
      </c>
      <c r="I20" s="55">
        <v>3.32485075e+4</v>
      </c>
      <c r="J20" s="57">
        <v>3.41877575e+4</v>
      </c>
    </row>
    <row r="21" spans="1:10">
      <c r="A21" s="58">
        <v>16</v>
      </c>
      <c r="B21" s="56">
        <v>1.3355499999999999e+1</v>
      </c>
      <c r="C21" s="55">
        <v>9.4500200000000092</v>
      </c>
      <c r="D21" s="55">
        <v>0.0</v>
      </c>
      <c r="E21" s="55">
        <v>0.0</v>
      </c>
      <c r="F21" s="55">
        <v>0.0</v>
      </c>
      <c r="G21" s="55">
        <v>0.0</v>
      </c>
      <c r="H21" s="55">
        <v>1.2205e+3</v>
      </c>
      <c r="I21" s="55">
        <v>6.6093587499999994e+4</v>
      </c>
      <c r="J21" s="57">
        <v>6.7314087499999994e+4</v>
      </c>
    </row>
    <row r="22" spans="1:10">
      <c r="A22" s="58">
        <v>17</v>
      </c>
      <c r="B22" s="56">
        <v>1.01335e+1</v>
      </c>
      <c r="C22" s="55">
        <v>7.61941600000001</v>
      </c>
      <c r="D22" s="55">
        <v>0.0</v>
      </c>
      <c r="E22" s="55">
        <v>0.0</v>
      </c>
      <c r="F22" s="55">
        <v>0.0</v>
      </c>
      <c r="G22" s="55">
        <v>0.0</v>
      </c>
      <c r="H22" s="55">
        <v>9.765e+2</v>
      </c>
      <c r="I22" s="55">
        <v>4.6325364000000001e+4</v>
      </c>
      <c r="J22" s="57">
        <v>4.7301864000000001e+4</v>
      </c>
    </row>
    <row r="23" spans="1:10">
      <c r="A23" s="58">
        <v>18</v>
      </c>
      <c r="B23" s="56">
        <v>1.0904e+1</v>
      </c>
      <c r="C23" s="55">
        <v>7.8947670000000301</v>
      </c>
      <c r="D23" s="55">
        <v>0.0</v>
      </c>
      <c r="E23" s="55">
        <v>0.0</v>
      </c>
      <c r="F23" s="55">
        <v>0.0</v>
      </c>
      <c r="G23" s="55">
        <v>0.0</v>
      </c>
      <c r="H23" s="55">
        <v>1.078e+3</v>
      </c>
      <c r="I23" s="55">
        <v>5.1844889000000003e+4</v>
      </c>
      <c r="J23" s="57">
        <v>5.2922889000000003e+4</v>
      </c>
    </row>
    <row r="24" spans="1:10">
      <c r="A24" s="58">
        <v>19</v>
      </c>
      <c r="B24" s="56">
        <v>1.4087999999999999e+1</v>
      </c>
      <c r="C24" s="55">
        <v>1.02480995e+1</v>
      </c>
      <c r="D24" s="55">
        <v>0.0</v>
      </c>
      <c r="E24" s="55">
        <v>0.0</v>
      </c>
      <c r="F24" s="55">
        <v>0.0</v>
      </c>
      <c r="G24" s="55">
        <v>0.0</v>
      </c>
      <c r="H24" s="55">
        <v>1.09375e+3</v>
      </c>
      <c r="I24" s="55">
        <v>6.8186063500000004e+4</v>
      </c>
      <c r="J24" s="57">
        <v>6.9279813500000004e+4</v>
      </c>
    </row>
    <row r="25" spans="1:10">
      <c r="A25" s="58">
        <v>20</v>
      </c>
      <c r="B25" s="56">
        <v>9.5284999999999993</v>
      </c>
      <c r="C25" s="55">
        <v>7.0872220000000103</v>
      </c>
      <c r="D25" s="55">
        <v>0.0</v>
      </c>
      <c r="E25" s="55">
        <v>0.0</v>
      </c>
      <c r="F25" s="55">
        <v>0.0</v>
      </c>
      <c r="G25" s="55">
        <v>0.0</v>
      </c>
      <c r="H25" s="55">
        <v>9.89e+2</v>
      </c>
      <c r="I25" s="55">
        <v>4.3388661999999997e+4</v>
      </c>
      <c r="J25" s="57">
        <v>4.4377661999999997e+4</v>
      </c>
    </row>
    <row r="26" spans="1:10">
      <c r="A26" s="58">
        <v>21</v>
      </c>
      <c r="B26" s="56">
        <v>1.0568e+1</v>
      </c>
      <c r="C26" s="55">
        <v>7.7914965000000196</v>
      </c>
      <c r="D26" s="55">
        <v>0.0</v>
      </c>
      <c r="E26" s="55">
        <v>0.0</v>
      </c>
      <c r="F26" s="55">
        <v>0.0</v>
      </c>
      <c r="G26" s="55">
        <v>0.0</v>
      </c>
      <c r="H26" s="55">
        <v>1.02575e+3</v>
      </c>
      <c r="I26" s="55">
        <v>4.9564343000000001e+4</v>
      </c>
      <c r="J26" s="57">
        <v>5.0590093000000001e+4</v>
      </c>
    </row>
    <row r="27" spans="1:10">
      <c r="A27" s="58">
        <v>22</v>
      </c>
      <c r="B27" s="56">
        <v>1.2686999999999999e+1</v>
      </c>
      <c r="C27" s="55">
        <v>9.1350635000000207</v>
      </c>
      <c r="D27" s="55">
        <v>0.0</v>
      </c>
      <c r="E27" s="55">
        <v>0.0</v>
      </c>
      <c r="F27" s="55">
        <v>0.0</v>
      </c>
      <c r="G27" s="55">
        <v>0.0</v>
      </c>
      <c r="H27" s="55">
        <v>1.03075e+3</v>
      </c>
      <c r="I27" s="55">
        <v>6.0878642999999996e+4</v>
      </c>
      <c r="J27" s="57">
        <v>6.1909392999999996e+4</v>
      </c>
    </row>
    <row r="28" spans="1:10">
      <c r="A28" s="58">
        <v>23</v>
      </c>
      <c r="B28" s="56">
        <v>1.2397e+1</v>
      </c>
      <c r="C28" s="55">
        <v>8.8279045000000096</v>
      </c>
      <c r="D28" s="55">
        <v>0.0</v>
      </c>
      <c r="E28" s="55">
        <v>0.0</v>
      </c>
      <c r="F28" s="55">
        <v>0.0</v>
      </c>
      <c r="G28" s="55">
        <v>0.0</v>
      </c>
      <c r="H28" s="55">
        <v>1.46725e+3</v>
      </c>
      <c r="I28" s="55">
        <v>6.3910300499999998e+4</v>
      </c>
      <c r="J28" s="57">
        <v>6.5377550499999998e+4</v>
      </c>
    </row>
    <row r="29" spans="1:10">
      <c r="A29" s="58">
        <v>24</v>
      </c>
      <c r="B29" s="56">
        <v>1.3461499999999999e+1</v>
      </c>
      <c r="C29" s="55">
        <v>9.7517390000000095</v>
      </c>
      <c r="D29" s="55">
        <v>0.0</v>
      </c>
      <c r="E29" s="55">
        <v>0.0</v>
      </c>
      <c r="F29" s="55">
        <v>0.0</v>
      </c>
      <c r="G29" s="55">
        <v>0.0</v>
      </c>
      <c r="H29" s="55">
        <v>1.29375e+3</v>
      </c>
      <c r="I29" s="55">
        <v>6.7054087499999994e+4</v>
      </c>
      <c r="J29" s="57">
        <v>6.8347837499999994e+4</v>
      </c>
    </row>
    <row r="30" spans="1:10">
      <c r="A30" s="58">
        <v>25</v>
      </c>
      <c r="B30" s="56">
        <v>8.7454999999999998</v>
      </c>
      <c r="C30" s="55">
        <v>6.3512800000000098</v>
      </c>
      <c r="D30" s="55">
        <v>0.0</v>
      </c>
      <c r="E30" s="55">
        <v>0.0</v>
      </c>
      <c r="F30" s="55">
        <v>0.0</v>
      </c>
      <c r="G30" s="55">
        <v>0.0</v>
      </c>
      <c r="H30" s="55">
        <v>9.905e+2</v>
      </c>
      <c r="I30" s="55">
        <v>4.1018084000000003e+4</v>
      </c>
      <c r="J30" s="57">
        <v>4.2008584000000003e+4</v>
      </c>
    </row>
    <row r="31" spans="1:10">
      <c r="A31" s="58">
        <v>26</v>
      </c>
      <c r="B31" s="56">
        <v>8.8710000000000004</v>
      </c>
      <c r="C31" s="55">
        <v>6.7212530000000204</v>
      </c>
      <c r="D31" s="55">
        <v>0.0</v>
      </c>
      <c r="E31" s="55">
        <v>0.0</v>
      </c>
      <c r="F31" s="55">
        <v>0.0</v>
      </c>
      <c r="G31" s="55">
        <v>0.0</v>
      </c>
      <c r="H31" s="55">
        <v>9.6125e+2</v>
      </c>
      <c r="I31" s="55">
        <v>3.9374449500000002e+4</v>
      </c>
      <c r="J31" s="57">
        <v>4.0335699500000002e+4</v>
      </c>
    </row>
    <row r="32" spans="1:10">
      <c r="A32" s="58">
        <v>27</v>
      </c>
      <c r="B32" s="56">
        <v>9.2550000000000008</v>
      </c>
      <c r="C32" s="55">
        <v>6.9737490000000104</v>
      </c>
      <c r="D32" s="55">
        <v>0.0</v>
      </c>
      <c r="E32" s="55">
        <v>0.0</v>
      </c>
      <c r="F32" s="55">
        <v>0.0</v>
      </c>
      <c r="G32" s="55">
        <v>0.0</v>
      </c>
      <c r="H32" s="55">
        <v>9.715e+2</v>
      </c>
      <c r="I32" s="55">
        <v>4.1216352500000001e+4</v>
      </c>
      <c r="J32" s="57">
        <v>4.2187852500000001e+4</v>
      </c>
    </row>
    <row r="33" spans="1:10">
      <c r="A33" s="58">
        <v>28</v>
      </c>
      <c r="B33" s="56">
        <v>1.1946e+1</v>
      </c>
      <c r="C33" s="55">
        <v>8.72787000000001</v>
      </c>
      <c r="D33" s="55">
        <v>0.0</v>
      </c>
      <c r="E33" s="55">
        <v>0.0</v>
      </c>
      <c r="F33" s="55">
        <v>0.0</v>
      </c>
      <c r="G33" s="55">
        <v>0.0</v>
      </c>
      <c r="H33" s="55">
        <v>1.08525e+3</v>
      </c>
      <c r="I33" s="55">
        <v>5.6911267e+4</v>
      </c>
      <c r="J33" s="57">
        <v>5.7996517e+4</v>
      </c>
    </row>
    <row r="34" spans="1:10">
      <c r="A34" s="58">
        <v>29</v>
      </c>
      <c r="B34" s="56">
        <v>1.3609500000000001e+1</v>
      </c>
      <c r="C34" s="55">
        <v>9.6090375000000101</v>
      </c>
      <c r="D34" s="55">
        <v>0.0</v>
      </c>
      <c r="E34" s="55">
        <v>0.0</v>
      </c>
      <c r="F34" s="55">
        <v>0.0</v>
      </c>
      <c r="G34" s="55">
        <v>0.0</v>
      </c>
      <c r="H34" s="55">
        <v>1.19475e+3</v>
      </c>
      <c r="I34" s="55">
        <v>6.8214730500000005e+4</v>
      </c>
      <c r="J34" s="57">
        <v>6.9409480500000005e+4</v>
      </c>
    </row>
    <row r="35" spans="1:10">
      <c r="A35" s="58">
        <v>30</v>
      </c>
      <c r="B35" s="56">
        <v>1.0435e+1</v>
      </c>
      <c r="C35" s="55">
        <v>7.7208840000000096</v>
      </c>
      <c r="D35" s="55">
        <v>0.0</v>
      </c>
      <c r="E35" s="55">
        <v>0.0</v>
      </c>
      <c r="F35" s="55">
        <v>0.0</v>
      </c>
      <c r="G35" s="55">
        <v>0.0</v>
      </c>
      <c r="H35" s="55">
        <v>1.01225e+3</v>
      </c>
      <c r="I35" s="55">
        <v>4.838743e+4</v>
      </c>
      <c r="J35" s="57">
        <v>4.939968e+4</v>
      </c>
    </row>
    <row r="36" spans="1:10">
      <c r="A36" s="58">
        <v>31</v>
      </c>
      <c r="B36" s="56">
        <v>1.1996499999999999e+1</v>
      </c>
      <c r="C36" s="55">
        <v>8.8638650000000094</v>
      </c>
      <c r="D36" s="55">
        <v>0.0</v>
      </c>
      <c r="E36" s="55">
        <v>0.0</v>
      </c>
      <c r="F36" s="55">
        <v>0.0</v>
      </c>
      <c r="G36" s="55">
        <v>0.0</v>
      </c>
      <c r="H36" s="55">
        <v>1.2e+3</v>
      </c>
      <c r="I36" s="55">
        <v>5.8223665500000003e+4</v>
      </c>
      <c r="J36" s="57">
        <v>5.9423665500000003e+4</v>
      </c>
    </row>
    <row r="37" spans="1:10">
      <c r="A37" s="58">
        <v>32</v>
      </c>
      <c r="B37" s="56">
        <v>1.32965e+1</v>
      </c>
      <c r="C37" s="55">
        <v>9.52891650000001</v>
      </c>
      <c r="D37" s="55">
        <v>0.0</v>
      </c>
      <c r="E37" s="55">
        <v>0.0</v>
      </c>
      <c r="F37" s="55">
        <v>0.0</v>
      </c>
      <c r="G37" s="55">
        <v>0.0</v>
      </c>
      <c r="H37" s="55">
        <v>1.165e+3</v>
      </c>
      <c r="I37" s="55">
        <v>6.5342041499999999e+4</v>
      </c>
      <c r="J37" s="57">
        <v>6.6507041500000007e+4</v>
      </c>
    </row>
    <row r="38" spans="1:10">
      <c r="A38" s="58">
        <v>33</v>
      </c>
      <c r="B38" s="56">
        <v>1.0759e+1</v>
      </c>
      <c r="C38" s="55">
        <v>7.8225650000000204</v>
      </c>
      <c r="D38" s="55">
        <v>0.0</v>
      </c>
      <c r="E38" s="55">
        <v>0.0</v>
      </c>
      <c r="F38" s="55">
        <v>0.0</v>
      </c>
      <c r="G38" s="55">
        <v>0.0</v>
      </c>
      <c r="H38" s="55">
        <v>1.079e+3</v>
      </c>
      <c r="I38" s="55">
        <v>5.1093406499999997e+4</v>
      </c>
      <c r="J38" s="57">
        <v>5.2172406499999997e+4</v>
      </c>
    </row>
    <row r="39" spans="1:10">
      <c r="A39" s="58">
        <v>34</v>
      </c>
      <c r="B39" s="56">
        <v>1.2131500000000001e+1</v>
      </c>
      <c r="C39" s="55">
        <v>8.9723525000000297</v>
      </c>
      <c r="D39" s="55">
        <v>0.0</v>
      </c>
      <c r="E39" s="55">
        <v>0.0</v>
      </c>
      <c r="F39" s="55">
        <v>0.0</v>
      </c>
      <c r="G39" s="55">
        <v>0.0</v>
      </c>
      <c r="H39" s="55">
        <v>9.5775e+2</v>
      </c>
      <c r="I39" s="55">
        <v>5.6132765500000001e+4</v>
      </c>
      <c r="J39" s="57">
        <v>5.7090515500000001e+4</v>
      </c>
    </row>
    <row r="40" spans="1:10">
      <c r="A40" s="58">
        <v>35</v>
      </c>
      <c r="B40" s="56">
        <v>9.9149999999999991</v>
      </c>
      <c r="C40" s="55">
        <v>7.2871765000000197</v>
      </c>
      <c r="D40" s="55">
        <v>0.0</v>
      </c>
      <c r="E40" s="55">
        <v>0.0</v>
      </c>
      <c r="F40" s="55">
        <v>0.0</v>
      </c>
      <c r="G40" s="55">
        <v>0.0</v>
      </c>
      <c r="H40" s="55">
        <v>1.048e+3</v>
      </c>
      <c r="I40" s="55">
        <v>4.6230019500000002e+4</v>
      </c>
      <c r="J40" s="57">
        <v>4.7278019500000002e+4</v>
      </c>
    </row>
    <row r="41" spans="1:10">
      <c r="A41" s="58">
        <v>36</v>
      </c>
      <c r="B41" s="56">
        <v>8.7279999999999998</v>
      </c>
      <c r="C41" s="55">
        <v>6.5048610000000098</v>
      </c>
      <c r="D41" s="55">
        <v>0.0</v>
      </c>
      <c r="E41" s="55">
        <v>0.0</v>
      </c>
      <c r="F41" s="55">
        <v>0.0</v>
      </c>
      <c r="G41" s="55">
        <v>0.0</v>
      </c>
      <c r="H41" s="55">
        <v>1.08175e+3</v>
      </c>
      <c r="I41" s="55">
        <v>4.0379078999999998e+4</v>
      </c>
      <c r="J41" s="57">
        <v>4.1460828999999998e+4</v>
      </c>
    </row>
    <row r="42" spans="1:10">
      <c r="A42" s="58">
        <v>37</v>
      </c>
      <c r="B42" s="56">
        <v>9.5079999999999991</v>
      </c>
      <c r="C42" s="55">
        <v>7.0577460000000203</v>
      </c>
      <c r="D42" s="55">
        <v>0.0</v>
      </c>
      <c r="E42" s="55">
        <v>0.0</v>
      </c>
      <c r="F42" s="55">
        <v>0.0</v>
      </c>
      <c r="G42" s="55">
        <v>0.0</v>
      </c>
      <c r="H42" s="55">
        <v>9.52e+2</v>
      </c>
      <c r="I42" s="55">
        <v>4.3209254000000001e+4</v>
      </c>
      <c r="J42" s="57">
        <v>4.4161254000000001e+4</v>
      </c>
    </row>
    <row r="43" spans="1:10">
      <c r="A43" s="58">
        <v>38</v>
      </c>
      <c r="B43" s="56">
        <v>1.2888999999999999e+1</v>
      </c>
      <c r="C43" s="55">
        <v>9.1379140000000003</v>
      </c>
      <c r="D43" s="55">
        <v>0.0</v>
      </c>
      <c r="E43" s="55">
        <v>0.0</v>
      </c>
      <c r="F43" s="55">
        <v>0.0</v>
      </c>
      <c r="G43" s="55">
        <v>0.0</v>
      </c>
      <c r="H43" s="55">
        <v>1.21575e+3</v>
      </c>
      <c r="I43" s="55">
        <v>6.4470264999999999e+4</v>
      </c>
      <c r="J43" s="57">
        <v>6.5686014999999999e+4</v>
      </c>
    </row>
    <row r="44" spans="1:10">
      <c r="A44" s="58">
        <v>39</v>
      </c>
      <c r="B44" s="56">
        <v>1.2118499999999999e+1</v>
      </c>
      <c r="C44" s="55">
        <v>9.0465555000000109</v>
      </c>
      <c r="D44" s="55">
        <v>0.0</v>
      </c>
      <c r="E44" s="55">
        <v>0.0</v>
      </c>
      <c r="F44" s="55">
        <v>0.0</v>
      </c>
      <c r="G44" s="55">
        <v>0.0</v>
      </c>
      <c r="H44" s="55">
        <v>1.03875e+3</v>
      </c>
      <c r="I44" s="55">
        <v>5.6502457499999997e+4</v>
      </c>
      <c r="J44" s="57">
        <v>5.7541207499999997e+4</v>
      </c>
    </row>
    <row r="45" spans="1:10">
      <c r="A45" s="58">
        <v>40</v>
      </c>
      <c r="B45" s="56">
        <v>1.2157500000000001e+1</v>
      </c>
      <c r="C45" s="55">
        <v>8.7148385000000008</v>
      </c>
      <c r="D45" s="55">
        <v>0.0</v>
      </c>
      <c r="E45" s="55">
        <v>0.0</v>
      </c>
      <c r="F45" s="55">
        <v>0.0</v>
      </c>
      <c r="G45" s="55">
        <v>0.0</v>
      </c>
      <c r="H45" s="55">
        <v>1.14025e+3</v>
      </c>
      <c r="I45" s="55">
        <v>5.9794222000000002e+4</v>
      </c>
      <c r="J45" s="57">
        <v>6.0934472000000002e+4</v>
      </c>
    </row>
    <row r="46" spans="1:10">
      <c r="A46" s="58">
        <v>41</v>
      </c>
      <c r="B46" s="56">
        <v>1.117e+1</v>
      </c>
      <c r="C46" s="55">
        <v>8.1772920000000102</v>
      </c>
      <c r="D46" s="55">
        <v>0.0</v>
      </c>
      <c r="E46" s="55">
        <v>0.0</v>
      </c>
      <c r="F46" s="55">
        <v>0.0</v>
      </c>
      <c r="G46" s="55">
        <v>0.0</v>
      </c>
      <c r="H46" s="55">
        <v>1.05775e+3</v>
      </c>
      <c r="I46" s="55">
        <v>5.24255245e+4</v>
      </c>
      <c r="J46" s="57">
        <v>5.34832745e+4</v>
      </c>
    </row>
    <row r="47" spans="1:10">
      <c r="A47" s="58">
        <v>42</v>
      </c>
      <c r="B47" s="56">
        <v>1.2151999999999999e+1</v>
      </c>
      <c r="C47" s="55">
        <v>8.9585780000000099</v>
      </c>
      <c r="D47" s="55">
        <v>0.0</v>
      </c>
      <c r="E47" s="55">
        <v>0.0</v>
      </c>
      <c r="F47" s="55">
        <v>0.0</v>
      </c>
      <c r="G47" s="55">
        <v>0.0</v>
      </c>
      <c r="H47" s="55">
        <v>1.14075e+3</v>
      </c>
      <c r="I47" s="55">
        <v>5.8924470500000003e+4</v>
      </c>
      <c r="J47" s="57">
        <v>6.0065220500000003e+4</v>
      </c>
    </row>
    <row r="48" spans="1:10">
      <c r="A48" s="58">
        <v>43</v>
      </c>
      <c r="B48" s="56">
        <v>1.1782500000000001e+1</v>
      </c>
      <c r="C48" s="55">
        <v>8.6859435000000005</v>
      </c>
      <c r="D48" s="55">
        <v>0.0</v>
      </c>
      <c r="E48" s="55">
        <v>0.0</v>
      </c>
      <c r="F48" s="55">
        <v>0.0</v>
      </c>
      <c r="G48" s="55">
        <v>0.0</v>
      </c>
      <c r="H48" s="55">
        <v>1.143e+3</v>
      </c>
      <c r="I48" s="55">
        <v>5.5854392500000002e+4</v>
      </c>
      <c r="J48" s="57">
        <v>5.6997392500000002e+4</v>
      </c>
    </row>
    <row r="49" spans="1:10">
      <c r="A49" s="58">
        <v>44</v>
      </c>
      <c r="B49" s="56">
        <v>1.2587e+1</v>
      </c>
      <c r="C49" s="55">
        <v>9.2838980000000006</v>
      </c>
      <c r="D49" s="55">
        <v>0.0</v>
      </c>
      <c r="E49" s="55">
        <v>0.0</v>
      </c>
      <c r="F49" s="55">
        <v>0.0</v>
      </c>
      <c r="G49" s="55">
        <v>0.0</v>
      </c>
      <c r="H49" s="55">
        <v>1.1485e+3</v>
      </c>
      <c r="I49" s="55">
        <v>5.9695216e+4</v>
      </c>
      <c r="J49" s="57">
        <v>6.0843716e+4</v>
      </c>
    </row>
    <row r="50" spans="1:10">
      <c r="A50" s="58">
        <v>45</v>
      </c>
      <c r="B50" s="56">
        <v>1.4012499999999999e+1</v>
      </c>
      <c r="C50" s="55">
        <v>1.0263659000000001e+1</v>
      </c>
      <c r="D50" s="55">
        <v>0.0</v>
      </c>
      <c r="E50" s="55">
        <v>0.0</v>
      </c>
      <c r="F50" s="55">
        <v>0.0</v>
      </c>
      <c r="G50" s="55">
        <v>0.0</v>
      </c>
      <c r="H50" s="55">
        <v>1.1925e+3</v>
      </c>
      <c r="I50" s="55">
        <v>6.8299574999999997e+4</v>
      </c>
      <c r="J50" s="57">
        <v>6.9492074999999997e+4</v>
      </c>
    </row>
    <row r="51" spans="1:10">
      <c r="A51" s="58">
        <v>46</v>
      </c>
      <c r="B51" s="56">
        <v>1.2227499999999999e+1</v>
      </c>
      <c r="C51" s="55">
        <v>8.9941034999999996</v>
      </c>
      <c r="D51" s="55">
        <v>0.0</v>
      </c>
      <c r="E51" s="55">
        <v>0.0</v>
      </c>
      <c r="F51" s="55">
        <v>0.0</v>
      </c>
      <c r="G51" s="55">
        <v>0.0</v>
      </c>
      <c r="H51" s="55">
        <v>1.10225e+3</v>
      </c>
      <c r="I51" s="55">
        <v>5.7843281000000003e+4</v>
      </c>
      <c r="J51" s="57">
        <v>5.8945531000000003e+4</v>
      </c>
    </row>
    <row r="52" spans="1:10">
      <c r="A52" s="58">
        <v>47</v>
      </c>
      <c r="B52" s="56">
        <v>9.6159999999999997</v>
      </c>
      <c r="C52" s="55">
        <v>7.07861600000001</v>
      </c>
      <c r="D52" s="55">
        <v>0.0</v>
      </c>
      <c r="E52" s="55">
        <v>0.0</v>
      </c>
      <c r="F52" s="55">
        <v>0.0</v>
      </c>
      <c r="G52" s="55">
        <v>0.0</v>
      </c>
      <c r="H52" s="55">
        <v>1.10225e+3</v>
      </c>
      <c r="I52" s="55">
        <v>4.5303808499999999e+4</v>
      </c>
      <c r="J52" s="57">
        <v>4.6406058499999999e+4</v>
      </c>
    </row>
    <row r="53" spans="1:10">
      <c r="A53" s="58">
        <v>48</v>
      </c>
      <c r="B53" s="56">
        <v>1.03725e+1</v>
      </c>
      <c r="C53" s="55">
        <v>7.7300020000000202</v>
      </c>
      <c r="D53" s="55">
        <v>0.0</v>
      </c>
      <c r="E53" s="55">
        <v>0.0</v>
      </c>
      <c r="F53" s="55">
        <v>0.0</v>
      </c>
      <c r="G53" s="55">
        <v>0.0</v>
      </c>
      <c r="H53" s="55">
        <v>1.04525e+3</v>
      </c>
      <c r="I53" s="55">
        <v>4.8692366499999996e+4</v>
      </c>
      <c r="J53" s="57">
        <v>4.9737616499999996e+4</v>
      </c>
    </row>
    <row r="54" spans="1:10">
      <c r="A54" s="58">
        <v>49</v>
      </c>
      <c r="B54" s="56">
        <v>1.44725e+1</v>
      </c>
      <c r="C54" s="55">
        <v>1.0289673000000001e+1</v>
      </c>
      <c r="D54" s="55">
        <v>0.0</v>
      </c>
      <c r="E54" s="55">
        <v>0.0</v>
      </c>
      <c r="F54" s="55">
        <v>0.0</v>
      </c>
      <c r="G54" s="55">
        <v>0.0</v>
      </c>
      <c r="H54" s="55">
        <v>1.276e+3</v>
      </c>
      <c r="I54" s="55">
        <v>7.2461699500000002e+4</v>
      </c>
      <c r="J54" s="57">
        <v>7.3737699500000002e+4</v>
      </c>
    </row>
    <row r="55" spans="1:10">
      <c r="A55" s="58">
        <v>50</v>
      </c>
      <c r="B55" s="56">
        <v>1.2878e+1</v>
      </c>
      <c r="C55" s="55">
        <v>9.6071095000000106</v>
      </c>
      <c r="D55" s="55">
        <v>0.0</v>
      </c>
      <c r="E55" s="55">
        <v>0.0</v>
      </c>
      <c r="F55" s="55">
        <v>0.0</v>
      </c>
      <c r="G55" s="55">
        <v>0.0</v>
      </c>
      <c r="H55" s="55">
        <v>1.14475e+3</v>
      </c>
      <c r="I55" s="55">
        <v>6.1292046499999997e+4</v>
      </c>
      <c r="J55" s="57">
        <v>6.2436796499999997e+4</v>
      </c>
    </row>
    <row r="56" spans="1:10">
      <c r="A56" s="58">
        <v>51</v>
      </c>
      <c r="B56" s="56">
        <v>1.25375e+1</v>
      </c>
      <c r="C56" s="55">
        <v>9.1959630000000203</v>
      </c>
      <c r="D56" s="55">
        <v>0.0</v>
      </c>
      <c r="E56" s="55">
        <v>0.0</v>
      </c>
      <c r="F56" s="55">
        <v>0.0</v>
      </c>
      <c r="G56" s="55">
        <v>0.0</v>
      </c>
      <c r="H56" s="55">
        <v>1.2225e+3</v>
      </c>
      <c r="I56" s="55">
        <v>6.0520120000000003e+4</v>
      </c>
      <c r="J56" s="57">
        <v>6.1742620000000003e+4</v>
      </c>
    </row>
    <row r="57" spans="1:10">
      <c r="A57" s="58">
        <v>52</v>
      </c>
      <c r="B57" s="56">
        <v>1.12935e+1</v>
      </c>
      <c r="C57" s="55">
        <v>8.1936374999999995</v>
      </c>
      <c r="D57" s="55">
        <v>0.0</v>
      </c>
      <c r="E57" s="55">
        <v>0.0</v>
      </c>
      <c r="F57" s="55">
        <v>0.0</v>
      </c>
      <c r="G57" s="55">
        <v>0.0</v>
      </c>
      <c r="H57" s="55">
        <v>1.11525e+3</v>
      </c>
      <c r="I57" s="55">
        <v>5.4591711499999998e+4</v>
      </c>
      <c r="J57" s="57">
        <v>5.5706961499999998e+4</v>
      </c>
    </row>
    <row r="58" spans="1:10">
      <c r="A58" s="58">
        <v>53</v>
      </c>
      <c r="B58" s="56">
        <v>1.2819000000000001e+1</v>
      </c>
      <c r="C58" s="55">
        <v>9.2727959999999996</v>
      </c>
      <c r="D58" s="55">
        <v>0.0</v>
      </c>
      <c r="E58" s="55">
        <v>0.0</v>
      </c>
      <c r="F58" s="55">
        <v>0.0</v>
      </c>
      <c r="G58" s="55">
        <v>0.0</v>
      </c>
      <c r="H58" s="55">
        <v>1.10975e+3</v>
      </c>
      <c r="I58" s="55">
        <v>6.1678285499999998e+4</v>
      </c>
      <c r="J58" s="57">
        <v>6.2788035499999998e+4</v>
      </c>
    </row>
    <row r="59" spans="1:10">
      <c r="A59" s="58">
        <v>54</v>
      </c>
      <c r="B59" s="56">
        <v>1.1512e+1</v>
      </c>
      <c r="C59" s="55">
        <v>8.3399240000000106</v>
      </c>
      <c r="D59" s="55">
        <v>0.0</v>
      </c>
      <c r="E59" s="55">
        <v>0.0</v>
      </c>
      <c r="F59" s="55">
        <v>0.0</v>
      </c>
      <c r="G59" s="55">
        <v>0.0</v>
      </c>
      <c r="H59" s="55">
        <v>1.203e+3</v>
      </c>
      <c r="I59" s="55">
        <v>5.5799414499999999e+4</v>
      </c>
      <c r="J59" s="57">
        <v>5.7002414499999999e+4</v>
      </c>
    </row>
    <row r="60" spans="1:10">
      <c r="A60" s="58">
        <v>55</v>
      </c>
      <c r="B60" s="56">
        <v>1.2992000000000001e+1</v>
      </c>
      <c r="C60" s="55">
        <v>9.3698230000000091</v>
      </c>
      <c r="D60" s="55">
        <v>0.0</v>
      </c>
      <c r="E60" s="55">
        <v>0.0</v>
      </c>
      <c r="F60" s="55">
        <v>0.0</v>
      </c>
      <c r="G60" s="55">
        <v>0.0</v>
      </c>
      <c r="H60" s="55">
        <v>1.13725e+3</v>
      </c>
      <c r="I60" s="55">
        <v>6.3509499499999998e+4</v>
      </c>
      <c r="J60" s="57">
        <v>6.4646749499999998e+4</v>
      </c>
    </row>
    <row r="61" spans="1:10">
      <c r="A61" s="58">
        <v>56</v>
      </c>
      <c r="B61" s="56">
        <v>1.1734500000000001e+1</v>
      </c>
      <c r="C61" s="55">
        <v>8.4034015000000206</v>
      </c>
      <c r="D61" s="55">
        <v>0.0</v>
      </c>
      <c r="E61" s="55">
        <v>0.0</v>
      </c>
      <c r="F61" s="55">
        <v>0.0</v>
      </c>
      <c r="G61" s="55">
        <v>0.0</v>
      </c>
      <c r="H61" s="55">
        <v>1.274e+3</v>
      </c>
      <c r="I61" s="55">
        <v>5.8331703999999998e+4</v>
      </c>
      <c r="J61" s="57">
        <v>5.9605703999999998e+4</v>
      </c>
    </row>
    <row r="62" spans="1:10">
      <c r="A62" s="58">
        <v>57</v>
      </c>
      <c r="B62" s="56">
        <v>1.1670999999999999e+1</v>
      </c>
      <c r="C62" s="55">
        <v>8.4437800000000092</v>
      </c>
      <c r="D62" s="55">
        <v>0.0</v>
      </c>
      <c r="E62" s="55">
        <v>0.0</v>
      </c>
      <c r="F62" s="55">
        <v>0.0</v>
      </c>
      <c r="G62" s="55">
        <v>0.0</v>
      </c>
      <c r="H62" s="55">
        <v>1.16675e+3</v>
      </c>
      <c r="I62" s="55">
        <v>5.6478137999999999e+4</v>
      </c>
      <c r="J62" s="57">
        <v>5.7644887999999999e+4</v>
      </c>
    </row>
    <row r="63" spans="1:10">
      <c r="A63" s="58">
        <v>58</v>
      </c>
      <c r="B63" s="56">
        <v>1.34635e+1</v>
      </c>
      <c r="C63" s="55">
        <v>9.7105155000000103</v>
      </c>
      <c r="D63" s="55">
        <v>0.0</v>
      </c>
      <c r="E63" s="55">
        <v>0.0</v>
      </c>
      <c r="F63" s="55">
        <v>0.0</v>
      </c>
      <c r="G63" s="55">
        <v>0.0</v>
      </c>
      <c r="H63" s="55">
        <v>1.26975e+3</v>
      </c>
      <c r="I63" s="55">
        <v>6.6939209000000003e+4</v>
      </c>
      <c r="J63" s="57">
        <v>6.8208959000000003e+4</v>
      </c>
    </row>
    <row r="64" spans="1:10">
      <c r="A64" s="58">
        <v>59</v>
      </c>
      <c r="B64" s="56">
        <v>8.9495000000000005</v>
      </c>
      <c r="C64" s="55">
        <v>6.7879425000000202</v>
      </c>
      <c r="D64" s="55">
        <v>0.0</v>
      </c>
      <c r="E64" s="55">
        <v>0.0</v>
      </c>
      <c r="F64" s="55">
        <v>0.0</v>
      </c>
      <c r="G64" s="55">
        <v>0.0</v>
      </c>
      <c r="H64" s="55">
        <v>9.6025e+2</v>
      </c>
      <c r="I64" s="55">
        <v>3.9862139999999999e+4</v>
      </c>
      <c r="J64" s="57">
        <v>4.0822389999999999e+4</v>
      </c>
    </row>
    <row r="65" spans="1:10">
      <c r="A65" s="58">
        <v>60</v>
      </c>
      <c r="B65" s="56">
        <v>1.342e+1</v>
      </c>
      <c r="C65" s="55">
        <v>9.5826510000000091</v>
      </c>
      <c r="D65" s="55">
        <v>0.0</v>
      </c>
      <c r="E65" s="55">
        <v>0.0</v>
      </c>
      <c r="F65" s="55">
        <v>0.0</v>
      </c>
      <c r="G65" s="55">
        <v>0.0</v>
      </c>
      <c r="H65" s="55">
        <v>1.16375e+3</v>
      </c>
      <c r="I65" s="55">
        <v>6.5211370999999999e+4</v>
      </c>
      <c r="J65" s="57">
        <v>6.6375120999999999e+4</v>
      </c>
    </row>
    <row r="66" spans="1:10">
      <c r="A66" s="58">
        <v>61</v>
      </c>
      <c r="B66" s="56">
        <v>1.1986000000000001e+1</v>
      </c>
      <c r="C66" s="55">
        <v>8.5006490000000205</v>
      </c>
      <c r="D66" s="55">
        <v>0.0</v>
      </c>
      <c r="E66" s="55">
        <v>0.0</v>
      </c>
      <c r="F66" s="55">
        <v>0.0</v>
      </c>
      <c r="G66" s="55">
        <v>0.0</v>
      </c>
      <c r="H66" s="55">
        <v>1.28525e+3</v>
      </c>
      <c r="I66" s="55">
        <v>6.0076270499999999e+4</v>
      </c>
      <c r="J66" s="57">
        <v>6.1361520499999999e+4</v>
      </c>
    </row>
    <row r="67" spans="1:10">
      <c r="A67" s="58">
        <v>62</v>
      </c>
      <c r="B67" s="56">
        <v>1.3196999999999999e+1</v>
      </c>
      <c r="C67" s="55">
        <v>9.3653390000000307</v>
      </c>
      <c r="D67" s="55">
        <v>0.0</v>
      </c>
      <c r="E67" s="55">
        <v>0.0</v>
      </c>
      <c r="F67" s="55">
        <v>0.0</v>
      </c>
      <c r="G67" s="55">
        <v>0.0</v>
      </c>
      <c r="H67" s="55">
        <v>1.23275e+3</v>
      </c>
      <c r="I67" s="55">
        <v>6.6212536999999997e+4</v>
      </c>
      <c r="J67" s="57">
        <v>6.7445286999999997e+4</v>
      </c>
    </row>
    <row r="68" spans="1:10">
      <c r="A68" s="58">
        <v>63</v>
      </c>
      <c r="B68" s="56">
        <v>1.0311999999999999e+1</v>
      </c>
      <c r="C68" s="55">
        <v>7.6890570000000098</v>
      </c>
      <c r="D68" s="55">
        <v>0.0</v>
      </c>
      <c r="E68" s="55">
        <v>0.0</v>
      </c>
      <c r="F68" s="55">
        <v>0.0</v>
      </c>
      <c r="G68" s="55">
        <v>0.0</v>
      </c>
      <c r="H68" s="55">
        <v>1.0745e+3</v>
      </c>
      <c r="I68" s="55">
        <v>4.7802661e+4</v>
      </c>
      <c r="J68" s="57">
        <v>4.8877161e+4</v>
      </c>
    </row>
    <row r="69" spans="1:10">
      <c r="A69" s="58">
        <v>64</v>
      </c>
      <c r="B69" s="56">
        <v>6.9020000000000001</v>
      </c>
      <c r="C69" s="55">
        <v>5.3786060000000102</v>
      </c>
      <c r="D69" s="55">
        <v>0.0</v>
      </c>
      <c r="E69" s="55">
        <v>0.0</v>
      </c>
      <c r="F69" s="55">
        <v>0.0</v>
      </c>
      <c r="G69" s="55">
        <v>0.0</v>
      </c>
      <c r="H69" s="55">
        <v>9.165e+2</v>
      </c>
      <c r="I69" s="55">
        <v>2.9401123e+4</v>
      </c>
      <c r="J69" s="57">
        <v>3.0317623e+4</v>
      </c>
    </row>
    <row r="70" spans="1:10">
      <c r="A70" s="58">
        <v>65</v>
      </c>
      <c r="B70" s="56">
        <v>1.0388500000000001e+1</v>
      </c>
      <c r="C70" s="55">
        <v>7.7327660000000096</v>
      </c>
      <c r="D70" s="55">
        <v>0.0</v>
      </c>
      <c r="E70" s="55">
        <v>0.0</v>
      </c>
      <c r="F70" s="55">
        <v>0.0</v>
      </c>
      <c r="G70" s="55">
        <v>0.0</v>
      </c>
      <c r="H70" s="55">
        <v>1.004e+3</v>
      </c>
      <c r="I70" s="55">
        <v>4.8141701999999997e+4</v>
      </c>
      <c r="J70" s="57">
        <v>4.9145701999999997e+4</v>
      </c>
    </row>
    <row r="71" spans="1:10">
      <c r="A71" s="58">
        <v>66</v>
      </c>
      <c r="B71" s="56">
        <v>1.3922000000000001e+1</v>
      </c>
      <c r="C71" s="55">
        <v>9.7721774999999909</v>
      </c>
      <c r="D71" s="55">
        <v>0.0</v>
      </c>
      <c r="E71" s="55">
        <v>0.0</v>
      </c>
      <c r="F71" s="55">
        <v>0.0</v>
      </c>
      <c r="G71" s="55">
        <v>0.0</v>
      </c>
      <c r="H71" s="55">
        <v>1.3145e+3</v>
      </c>
      <c r="I71" s="55">
        <v>7.0791582999999999e+4</v>
      </c>
      <c r="J71" s="57">
        <v>7.2106082999999999e+4</v>
      </c>
    </row>
    <row r="72" spans="1:10">
      <c r="A72" s="58">
        <v>67</v>
      </c>
      <c r="B72" s="56">
        <v>1.07775e+1</v>
      </c>
      <c r="C72" s="55">
        <v>8.2251495000000201</v>
      </c>
      <c r="D72" s="55">
        <v>0.0</v>
      </c>
      <c r="E72" s="55">
        <v>0.0</v>
      </c>
      <c r="F72" s="55">
        <v>0.0</v>
      </c>
      <c r="G72" s="55">
        <v>0.0</v>
      </c>
      <c r="H72" s="55">
        <v>9.6025e+2</v>
      </c>
      <c r="I72" s="55">
        <v>4.9169461499999998e+4</v>
      </c>
      <c r="J72" s="57">
        <v>5.0129711499999998e+4</v>
      </c>
    </row>
    <row r="73" spans="1:10">
      <c r="A73" s="58">
        <v>68</v>
      </c>
      <c r="B73" s="56">
        <v>1.3705500000000001e+1</v>
      </c>
      <c r="C73" s="55">
        <v>9.4590334999999897</v>
      </c>
      <c r="D73" s="55">
        <v>0.0</v>
      </c>
      <c r="E73" s="55">
        <v>0.0</v>
      </c>
      <c r="F73" s="55">
        <v>0.0</v>
      </c>
      <c r="G73" s="55">
        <v>0.0</v>
      </c>
      <c r="H73" s="55">
        <v>1.464e+3</v>
      </c>
      <c r="I73" s="55">
        <v>7.1015478499999997e+4</v>
      </c>
      <c r="J73" s="57">
        <v>7.2479478499999997e+4</v>
      </c>
    </row>
    <row r="74" spans="1:10">
      <c r="A74" s="58">
        <v>69</v>
      </c>
      <c r="B74" s="56">
        <v>8.6255000000000006</v>
      </c>
      <c r="C74" s="55">
        <v>6.3924465000000099</v>
      </c>
      <c r="D74" s="55">
        <v>0.0</v>
      </c>
      <c r="E74" s="55">
        <v>0.0</v>
      </c>
      <c r="F74" s="55">
        <v>0.0</v>
      </c>
      <c r="G74" s="55">
        <v>0.0</v>
      </c>
      <c r="H74" s="55">
        <v>9.34e+2</v>
      </c>
      <c r="I74" s="55">
        <v>3.8920730000000003e+4</v>
      </c>
      <c r="J74" s="57">
        <v>3.9854730000000003e+4</v>
      </c>
    </row>
    <row r="75" spans="1:10">
      <c r="A75" s="58">
        <v>70</v>
      </c>
      <c r="B75" s="56">
        <v>8.9209999999999994</v>
      </c>
      <c r="C75" s="55">
        <v>6.6486320000000303</v>
      </c>
      <c r="D75" s="55">
        <v>0.0</v>
      </c>
      <c r="E75" s="55">
        <v>0.0</v>
      </c>
      <c r="F75" s="55">
        <v>0.0</v>
      </c>
      <c r="G75" s="55">
        <v>0.0</v>
      </c>
      <c r="H75" s="55">
        <v>9.8775e+2</v>
      </c>
      <c r="I75" s="55">
        <v>4.0788072999999997e+4</v>
      </c>
      <c r="J75" s="57">
        <v>4.1775822999999997e+4</v>
      </c>
    </row>
    <row r="76" spans="1:10">
      <c r="A76" s="58">
        <v>71</v>
      </c>
      <c r="B76" s="56">
        <v>1.181e+1</v>
      </c>
      <c r="C76" s="55">
        <v>8.3937455000000103</v>
      </c>
      <c r="D76" s="55">
        <v>0.0</v>
      </c>
      <c r="E76" s="55">
        <v>0.0</v>
      </c>
      <c r="F76" s="55">
        <v>0.0</v>
      </c>
      <c r="G76" s="55">
        <v>0.0</v>
      </c>
      <c r="H76" s="55">
        <v>1.28575e+3</v>
      </c>
      <c r="I76" s="55">
        <v>5.8065281999999999e+4</v>
      </c>
      <c r="J76" s="57">
        <v>5.9351031999999999e+4</v>
      </c>
    </row>
    <row r="77" spans="1:10">
      <c r="A77" s="58">
        <v>72</v>
      </c>
      <c r="B77" s="56">
        <v>1.6813500000000001e+1</v>
      </c>
      <c r="C77" s="55">
        <v>1.1709208500000001e+1</v>
      </c>
      <c r="D77" s="55">
        <v>0.0</v>
      </c>
      <c r="E77" s="55">
        <v>0.0</v>
      </c>
      <c r="F77" s="55">
        <v>0.0</v>
      </c>
      <c r="G77" s="55">
        <v>0.0</v>
      </c>
      <c r="H77" s="55">
        <v>1.48125e+3</v>
      </c>
      <c r="I77" s="55">
        <v>8.7002603499999997e+4</v>
      </c>
      <c r="J77" s="57">
        <v>8.8483853499999997e+4</v>
      </c>
    </row>
    <row r="78" spans="1:10">
      <c r="A78" s="58">
        <v>73</v>
      </c>
      <c r="B78" s="56">
        <v>9.3190000000000008</v>
      </c>
      <c r="C78" s="55">
        <v>6.8249600000000097</v>
      </c>
      <c r="D78" s="55">
        <v>0.0</v>
      </c>
      <c r="E78" s="55">
        <v>0.0</v>
      </c>
      <c r="F78" s="55">
        <v>0.0</v>
      </c>
      <c r="G78" s="55">
        <v>0.0</v>
      </c>
      <c r="H78" s="55">
        <v>1.006e+3</v>
      </c>
      <c r="I78" s="55">
        <v>4.3390925000000003e+4</v>
      </c>
      <c r="J78" s="57">
        <v>4.4396925000000003e+4</v>
      </c>
    </row>
    <row r="79" spans="1:10">
      <c r="A79" s="58">
        <v>74</v>
      </c>
      <c r="B79" s="56">
        <v>1.6192e+1</v>
      </c>
      <c r="C79" s="55">
        <v>1.1466025999999999e+1</v>
      </c>
      <c r="D79" s="55">
        <v>0.0</v>
      </c>
      <c r="E79" s="55">
        <v>0.0</v>
      </c>
      <c r="F79" s="55">
        <v>0.0</v>
      </c>
      <c r="G79" s="55">
        <v>0.0</v>
      </c>
      <c r="H79" s="55">
        <v>1.633e+3</v>
      </c>
      <c r="I79" s="55">
        <v>8.5394513500000001e+4</v>
      </c>
      <c r="J79" s="57">
        <v>8.7027513500000001e+4</v>
      </c>
    </row>
    <row r="80" spans="1:10">
      <c r="A80" s="58">
        <v>75</v>
      </c>
      <c r="B80" s="56">
        <v>1.28545e+1</v>
      </c>
      <c r="C80" s="55">
        <v>9.2690505000000094</v>
      </c>
      <c r="D80" s="55">
        <v>0.0</v>
      </c>
      <c r="E80" s="55">
        <v>0.0</v>
      </c>
      <c r="F80" s="55">
        <v>0.0</v>
      </c>
      <c r="G80" s="55">
        <v>0.0</v>
      </c>
      <c r="H80" s="55">
        <v>1.1445e+3</v>
      </c>
      <c r="I80" s="55">
        <v>6.3652389000000003e+4</v>
      </c>
      <c r="J80" s="57">
        <v>6.4796889000000003e+4</v>
      </c>
    </row>
    <row r="81" spans="1:10">
      <c r="A81" s="58">
        <v>76</v>
      </c>
      <c r="B81" s="56">
        <v>1.3504e+1</v>
      </c>
      <c r="C81" s="55">
        <v>9.8072780000000108</v>
      </c>
      <c r="D81" s="55">
        <v>0.0</v>
      </c>
      <c r="E81" s="55">
        <v>0.0</v>
      </c>
      <c r="F81" s="55">
        <v>0.0</v>
      </c>
      <c r="G81" s="55">
        <v>0.0</v>
      </c>
      <c r="H81" s="55">
        <v>1.305e+3</v>
      </c>
      <c r="I81" s="55">
        <v>6.7424620500000005e+4</v>
      </c>
      <c r="J81" s="57">
        <v>6.8729620500000005e+4</v>
      </c>
    </row>
    <row r="82" spans="1:10">
      <c r="A82" s="58">
        <v>77</v>
      </c>
      <c r="B82" s="56">
        <v>1.2560499999999999e+1</v>
      </c>
      <c r="C82" s="55">
        <v>9.1386085000000001</v>
      </c>
      <c r="D82" s="55">
        <v>0.0</v>
      </c>
      <c r="E82" s="55">
        <v>0.0</v>
      </c>
      <c r="F82" s="55">
        <v>0.0</v>
      </c>
      <c r="G82" s="55">
        <v>0.0</v>
      </c>
      <c r="H82" s="55">
        <v>1.1965e+3</v>
      </c>
      <c r="I82" s="55">
        <v>6.1768817999999999e+4</v>
      </c>
      <c r="J82" s="57">
        <v>6.2965317999999999e+4</v>
      </c>
    </row>
    <row r="83" spans="1:10">
      <c r="A83" s="58">
        <v>78</v>
      </c>
      <c r="B83" s="56">
        <v>9.4380000000000006</v>
      </c>
      <c r="C83" s="55">
        <v>7.0218330000000098</v>
      </c>
      <c r="D83" s="55">
        <v>0.0</v>
      </c>
      <c r="E83" s="55">
        <v>0.0</v>
      </c>
      <c r="F83" s="55">
        <v>0.0</v>
      </c>
      <c r="G83" s="55">
        <v>0.0</v>
      </c>
      <c r="H83" s="55">
        <v>9.6025e+2</v>
      </c>
      <c r="I83" s="55">
        <v>4.3141911999999997e+4</v>
      </c>
      <c r="J83" s="57">
        <v>4.4102161999999997e+4</v>
      </c>
    </row>
    <row r="84" spans="1:10">
      <c r="A84" s="58">
        <v>79</v>
      </c>
      <c r="B84" s="56">
        <v>1.0285e+1</v>
      </c>
      <c r="C84" s="55">
        <v>7.9266790000000098</v>
      </c>
      <c r="D84" s="55">
        <v>0.0</v>
      </c>
      <c r="E84" s="55">
        <v>0.0</v>
      </c>
      <c r="F84" s="55">
        <v>0.0</v>
      </c>
      <c r="G84" s="55">
        <v>0.0</v>
      </c>
      <c r="H84" s="55">
        <v>9.835e+2</v>
      </c>
      <c r="I84" s="55">
        <v>4.5669556499999999e+4</v>
      </c>
      <c r="J84" s="57">
        <v>4.6653056499999999e+4</v>
      </c>
    </row>
    <row r="85" spans="1:10">
      <c r="A85" s="58">
        <v>80</v>
      </c>
      <c r="B85" s="56">
        <v>8.9994999999999994</v>
      </c>
      <c r="C85" s="55">
        <v>6.6413025000000099</v>
      </c>
      <c r="D85" s="55">
        <v>0.0</v>
      </c>
      <c r="E85" s="55">
        <v>0.0</v>
      </c>
      <c r="F85" s="55">
        <v>0.0</v>
      </c>
      <c r="G85" s="55">
        <v>0.0</v>
      </c>
      <c r="H85" s="55">
        <v>9.91e+2</v>
      </c>
      <c r="I85" s="55">
        <v>4.1626086499999998e+4</v>
      </c>
      <c r="J85" s="57">
        <v>4.2617086499999998e+4</v>
      </c>
    </row>
    <row r="86" spans="1:10">
      <c r="A86" s="58">
        <v>81</v>
      </c>
      <c r="B86" s="56">
        <v>1.16815e+1</v>
      </c>
      <c r="C86" s="55">
        <v>8.6356415000000197</v>
      </c>
      <c r="D86" s="55">
        <v>0.0</v>
      </c>
      <c r="E86" s="55">
        <v>0.0</v>
      </c>
      <c r="F86" s="55">
        <v>0.0</v>
      </c>
      <c r="G86" s="55">
        <v>0.0</v>
      </c>
      <c r="H86" s="55">
        <v>1.13e+3</v>
      </c>
      <c r="I86" s="55">
        <v>5.6228354500000001e+4</v>
      </c>
      <c r="J86" s="57">
        <v>5.7358354500000001e+4</v>
      </c>
    </row>
    <row r="87" spans="1:10">
      <c r="A87" s="58">
        <v>82</v>
      </c>
      <c r="B87" s="56">
        <v>1.1718e+1</v>
      </c>
      <c r="C87" s="55">
        <v>8.4544365000000194</v>
      </c>
      <c r="D87" s="55">
        <v>0.0</v>
      </c>
      <c r="E87" s="55">
        <v>0.0</v>
      </c>
      <c r="F87" s="55">
        <v>0.0</v>
      </c>
      <c r="G87" s="55">
        <v>0.0</v>
      </c>
      <c r="H87" s="55">
        <v>1.09775e+3</v>
      </c>
      <c r="I87" s="55">
        <v>5.6065065999999999e+4</v>
      </c>
      <c r="J87" s="57">
        <v>5.7162815999999999e+4</v>
      </c>
    </row>
    <row r="88" spans="1:10">
      <c r="A88" s="58">
        <v>83</v>
      </c>
      <c r="B88" s="56">
        <v>1.0821999999999999e+1</v>
      </c>
      <c r="C88" s="55">
        <v>7.7513285000000103</v>
      </c>
      <c r="D88" s="55">
        <v>0.0</v>
      </c>
      <c r="E88" s="55">
        <v>0.0</v>
      </c>
      <c r="F88" s="55">
        <v>0.0</v>
      </c>
      <c r="G88" s="55">
        <v>0.0</v>
      </c>
      <c r="H88" s="55">
        <v>1.15025e+3</v>
      </c>
      <c r="I88" s="55">
        <v>5.1918576500000003e+4</v>
      </c>
      <c r="J88" s="57">
        <v>5.3068826500000003e+4</v>
      </c>
    </row>
    <row r="89" spans="1:10">
      <c r="A89" s="58">
        <v>84</v>
      </c>
      <c r="B89" s="56">
        <v>1.1266e+1</v>
      </c>
      <c r="C89" s="55">
        <v>8.2251130000000092</v>
      </c>
      <c r="D89" s="55">
        <v>0.0</v>
      </c>
      <c r="E89" s="55">
        <v>0.0</v>
      </c>
      <c r="F89" s="55">
        <v>0.0</v>
      </c>
      <c r="G89" s="55">
        <v>0.0</v>
      </c>
      <c r="H89" s="55">
        <v>1.18025e+3</v>
      </c>
      <c r="I89" s="55">
        <v>5.4046211499999998e+4</v>
      </c>
      <c r="J89" s="57">
        <v>5.5226461499999998e+4</v>
      </c>
    </row>
    <row r="90" spans="1:10">
      <c r="A90" s="58">
        <v>85</v>
      </c>
      <c r="B90" s="56">
        <v>1.1367000000000001e+1</v>
      </c>
      <c r="C90" s="55">
        <v>8.2627659999999992</v>
      </c>
      <c r="D90" s="55">
        <v>0.0</v>
      </c>
      <c r="E90" s="55">
        <v>0.0</v>
      </c>
      <c r="F90" s="55">
        <v>0.0</v>
      </c>
      <c r="G90" s="55">
        <v>0.0</v>
      </c>
      <c r="H90" s="55">
        <v>1.09275e+3</v>
      </c>
      <c r="I90" s="55">
        <v>5.4361745999999999e+4</v>
      </c>
      <c r="J90" s="57">
        <v>5.5454495999999999e+4</v>
      </c>
    </row>
    <row r="91" spans="1:10">
      <c r="A91" s="58">
        <v>86</v>
      </c>
      <c r="B91" s="56">
        <v>1.2099e+1</v>
      </c>
      <c r="C91" s="55">
        <v>8.6057194999999993</v>
      </c>
      <c r="D91" s="55">
        <v>0.0</v>
      </c>
      <c r="E91" s="55">
        <v>0.0</v>
      </c>
      <c r="F91" s="55">
        <v>0.0</v>
      </c>
      <c r="G91" s="55">
        <v>0.0</v>
      </c>
      <c r="H91" s="55">
        <v>1.43475e+3</v>
      </c>
      <c r="I91" s="55">
        <v>6.1338494500000001e+4</v>
      </c>
      <c r="J91" s="57">
        <v>6.2773244500000001e+4</v>
      </c>
    </row>
    <row r="92" spans="1:10">
      <c r="A92" s="58">
        <v>87</v>
      </c>
      <c r="B92" s="56">
        <v>1.0897500000000001e+1</v>
      </c>
      <c r="C92" s="55">
        <v>8.0657925000000095</v>
      </c>
      <c r="D92" s="55">
        <v>0.0</v>
      </c>
      <c r="E92" s="55">
        <v>0.0</v>
      </c>
      <c r="F92" s="55">
        <v>0.0</v>
      </c>
      <c r="G92" s="55">
        <v>0.0</v>
      </c>
      <c r="H92" s="55">
        <v>1.01525e+3</v>
      </c>
      <c r="I92" s="55">
        <v>5.0580538e+4</v>
      </c>
      <c r="J92" s="57">
        <v>5.1595788e+4</v>
      </c>
    </row>
    <row r="93" spans="1:10">
      <c r="A93" s="58">
        <v>88</v>
      </c>
      <c r="B93" s="56">
        <v>1.5085000000000001e+1</v>
      </c>
      <c r="C93" s="55">
        <v>1.0537392499999999e+1</v>
      </c>
      <c r="D93" s="55">
        <v>0.0</v>
      </c>
      <c r="E93" s="55">
        <v>0.0</v>
      </c>
      <c r="F93" s="55">
        <v>0.0</v>
      </c>
      <c r="G93" s="55">
        <v>0.0</v>
      </c>
      <c r="H93" s="55">
        <v>1.212e+3</v>
      </c>
      <c r="I93" s="55">
        <v>7.65969035e+4</v>
      </c>
      <c r="J93" s="57">
        <v>7.78089035e+4</v>
      </c>
    </row>
    <row r="94" spans="1:10">
      <c r="A94" s="58">
        <v>89</v>
      </c>
      <c r="B94" s="56">
        <v>9.0730000000000004</v>
      </c>
      <c r="C94" s="55">
        <v>6.81770100000002</v>
      </c>
      <c r="D94" s="55">
        <v>0.0</v>
      </c>
      <c r="E94" s="55">
        <v>0.0</v>
      </c>
      <c r="F94" s="55">
        <v>0.0</v>
      </c>
      <c r="G94" s="55">
        <v>0.0</v>
      </c>
      <c r="H94" s="55">
        <v>1.01025e+3</v>
      </c>
      <c r="I94" s="55">
        <v>4.1272756999999998e+4</v>
      </c>
      <c r="J94" s="57">
        <v>4.2283006999999998e+4</v>
      </c>
    </row>
    <row r="95" spans="1:10">
      <c r="A95" s="58">
        <v>90</v>
      </c>
      <c r="B95" s="56">
        <v>1.7088999999999999e+1</v>
      </c>
      <c r="C95" s="55">
        <v>1.1732435499999999e+1</v>
      </c>
      <c r="D95" s="55">
        <v>0.0</v>
      </c>
      <c r="E95" s="55">
        <v>0.0</v>
      </c>
      <c r="F95" s="55">
        <v>0.0</v>
      </c>
      <c r="G95" s="55">
        <v>0.0</v>
      </c>
      <c r="H95" s="55">
        <v>1.64475e+3</v>
      </c>
      <c r="I95" s="55">
        <v>9.0445077999999994e+4</v>
      </c>
      <c r="J95" s="57">
        <v>9.2089827999999994e+4</v>
      </c>
    </row>
    <row r="96" spans="1:10">
      <c r="A96" s="58">
        <v>91</v>
      </c>
      <c r="B96" s="56">
        <v>1.0353999999999999e+1</v>
      </c>
      <c r="C96" s="55">
        <v>7.7407920000000097</v>
      </c>
      <c r="D96" s="55">
        <v>0.0</v>
      </c>
      <c r="E96" s="55">
        <v>0.0</v>
      </c>
      <c r="F96" s="55">
        <v>0.0</v>
      </c>
      <c r="G96" s="55">
        <v>0.0</v>
      </c>
      <c r="H96" s="55">
        <v>1.02925e+3</v>
      </c>
      <c r="I96" s="55">
        <v>4.8131364500000003e+4</v>
      </c>
      <c r="J96" s="57">
        <v>4.9160614500000003e+4</v>
      </c>
    </row>
    <row r="97" spans="1:10">
      <c r="A97" s="58">
        <v>92</v>
      </c>
      <c r="B97" s="56">
        <v>1.2593e+1</v>
      </c>
      <c r="C97" s="55">
        <v>9.2822985000000209</v>
      </c>
      <c r="D97" s="55">
        <v>0.0</v>
      </c>
      <c r="E97" s="55">
        <v>0.0</v>
      </c>
      <c r="F97" s="55">
        <v>0.0</v>
      </c>
      <c r="G97" s="55">
        <v>0.0</v>
      </c>
      <c r="H97" s="55">
        <v>1.107e+3</v>
      </c>
      <c r="I97" s="55">
        <v>6.0560366000000002e+4</v>
      </c>
      <c r="J97" s="57">
        <v>6.1667366000000002e+4</v>
      </c>
    </row>
    <row r="98" spans="1:10">
      <c r="A98" s="58">
        <v>93</v>
      </c>
      <c r="B98" s="56">
        <v>1.2755000000000001e+1</v>
      </c>
      <c r="C98" s="55">
        <v>9.4493825000000395</v>
      </c>
      <c r="D98" s="55">
        <v>0.0</v>
      </c>
      <c r="E98" s="55">
        <v>0.0</v>
      </c>
      <c r="F98" s="55">
        <v>0.0</v>
      </c>
      <c r="G98" s="55">
        <v>0.0</v>
      </c>
      <c r="H98" s="55">
        <v>1.071e+3</v>
      </c>
      <c r="I98" s="55">
        <v>6.0561139000000003e+4</v>
      </c>
      <c r="J98" s="57">
        <v>6.1632139000000003e+4</v>
      </c>
    </row>
    <row r="99" spans="1:10">
      <c r="A99" s="58">
        <v>94</v>
      </c>
      <c r="B99" s="56">
        <v>1.1587999999999999e+1</v>
      </c>
      <c r="C99" s="55">
        <v>8.3351590000000098</v>
      </c>
      <c r="D99" s="55">
        <v>0.0</v>
      </c>
      <c r="E99" s="55">
        <v>0.0</v>
      </c>
      <c r="F99" s="55">
        <v>0.0</v>
      </c>
      <c r="G99" s="55">
        <v>0.0</v>
      </c>
      <c r="H99" s="55">
        <v>1.19325e+3</v>
      </c>
      <c r="I99" s="55">
        <v>5.5553792999999998e+4</v>
      </c>
      <c r="J99" s="57">
        <v>5.6747042999999998e+4</v>
      </c>
    </row>
    <row r="100" spans="1:10">
      <c r="A100" s="58">
        <v>95</v>
      </c>
      <c r="B100" s="56">
        <v>1.6890499999999999e+1</v>
      </c>
      <c r="C100" s="55">
        <v>1.1816829e+1</v>
      </c>
      <c r="D100" s="55">
        <v>0.0</v>
      </c>
      <c r="E100" s="55">
        <v>0.0</v>
      </c>
      <c r="F100" s="55">
        <v>0.0</v>
      </c>
      <c r="G100" s="55">
        <v>0.0</v>
      </c>
      <c r="H100" s="55">
        <v>1.30575e+3</v>
      </c>
      <c r="I100" s="55">
        <v>8.6776481499999994e+4</v>
      </c>
      <c r="J100" s="57">
        <v>8.8082231499999994e+4</v>
      </c>
    </row>
    <row r="101" spans="1:10">
      <c r="A101" s="58">
        <v>96</v>
      </c>
      <c r="B101" s="56">
        <v>1.14855e+1</v>
      </c>
      <c r="C101" s="55">
        <v>8.4490000000000105</v>
      </c>
      <c r="D101" s="55">
        <v>0.0</v>
      </c>
      <c r="E101" s="55">
        <v>0.0</v>
      </c>
      <c r="F101" s="55">
        <v>0.0</v>
      </c>
      <c r="G101" s="55">
        <v>0.0</v>
      </c>
      <c r="H101" s="55">
        <v>1.0775e+3</v>
      </c>
      <c r="I101" s="55">
        <v>5.4868627500000002e+4</v>
      </c>
      <c r="J101" s="57">
        <v>5.5946127500000002e+4</v>
      </c>
    </row>
    <row r="102" spans="1:10">
      <c r="A102" s="58">
        <v>97</v>
      </c>
      <c r="B102" s="56">
        <v>1.2433e+1</v>
      </c>
      <c r="C102" s="55">
        <v>8.8005860000000293</v>
      </c>
      <c r="D102" s="55">
        <v>0.0</v>
      </c>
      <c r="E102" s="55">
        <v>0.0</v>
      </c>
      <c r="F102" s="55">
        <v>0.0</v>
      </c>
      <c r="G102" s="55">
        <v>0.0</v>
      </c>
      <c r="H102" s="55">
        <v>1.342e+3</v>
      </c>
      <c r="I102" s="55">
        <v>6.3213308499999999e+4</v>
      </c>
      <c r="J102" s="57">
        <v>6.4555308499999999e+4</v>
      </c>
    </row>
    <row r="103" spans="1:10">
      <c r="A103" s="58">
        <v>98</v>
      </c>
      <c r="B103" s="56">
        <v>1.20305e+1</v>
      </c>
      <c r="C103" s="55">
        <v>8.7376465000000003</v>
      </c>
      <c r="D103" s="55">
        <v>0.0</v>
      </c>
      <c r="E103" s="55">
        <v>0.0</v>
      </c>
      <c r="F103" s="55">
        <v>0.0</v>
      </c>
      <c r="G103" s="55">
        <v>0.0</v>
      </c>
      <c r="H103" s="55">
        <v>1.0885e+3</v>
      </c>
      <c r="I103" s="55">
        <v>5.7686321499999998e+4</v>
      </c>
      <c r="J103" s="57">
        <v>5.8774821499999998e+4</v>
      </c>
    </row>
    <row r="104" spans="1:10">
      <c r="A104" s="58">
        <v>99</v>
      </c>
      <c r="B104" s="56">
        <v>1.1526999999999999e+1</v>
      </c>
      <c r="C104" s="55">
        <v>8.3845620000000007</v>
      </c>
      <c r="D104" s="55">
        <v>0.0</v>
      </c>
      <c r="E104" s="55">
        <v>0.0</v>
      </c>
      <c r="F104" s="55">
        <v>0.0</v>
      </c>
      <c r="G104" s="55">
        <v>0.0</v>
      </c>
      <c r="H104" s="55">
        <v>1.04825e+3</v>
      </c>
      <c r="I104" s="55">
        <v>5.4256768499999998e+4</v>
      </c>
      <c r="J104" s="57">
        <v>5.5305018499999998e+4</v>
      </c>
    </row>
    <row r="105" spans="1:10">
      <c r="A105" s="58">
        <v>100</v>
      </c>
      <c r="B105" s="56">
        <v>9.3529999999999998</v>
      </c>
      <c r="C105" s="55">
        <v>7.2064440000000101</v>
      </c>
      <c r="D105" s="55">
        <v>0.0</v>
      </c>
      <c r="E105" s="55">
        <v>0.0</v>
      </c>
      <c r="F105" s="55">
        <v>0.0</v>
      </c>
      <c r="G105" s="55">
        <v>0.0</v>
      </c>
      <c r="H105" s="55">
        <v>9.72e+2</v>
      </c>
      <c r="I105" s="55">
        <v>4.09786705e+4</v>
      </c>
      <c r="J105" s="57">
        <v>4.19506705e+4</v>
      </c>
    </row>
    <row r="106" spans="1:10">
      <c r="A106" s="58">
        <v>101</v>
      </c>
      <c r="B106" s="56">
        <v>1.3009e+1</v>
      </c>
      <c r="C106" s="55">
        <v>9.3325745000000104</v>
      </c>
      <c r="D106" s="55">
        <v>0.0</v>
      </c>
      <c r="E106" s="55">
        <v>0.0</v>
      </c>
      <c r="F106" s="55">
        <v>0.0</v>
      </c>
      <c r="G106" s="55">
        <v>0.0</v>
      </c>
      <c r="H106" s="55">
        <v>1.32775e+3</v>
      </c>
      <c r="I106" s="55">
        <v>6.5513957000000002e+4</v>
      </c>
      <c r="J106" s="57">
        <v>6.6841706999999995e+4</v>
      </c>
    </row>
    <row r="107" spans="1:10">
      <c r="A107" s="58">
        <v>102</v>
      </c>
      <c r="B107" s="56">
        <v>1.3608000000000001e+1</v>
      </c>
      <c r="C107" s="55">
        <v>9.5806349999999991</v>
      </c>
      <c r="D107" s="55">
        <v>0.0</v>
      </c>
      <c r="E107" s="55">
        <v>0.0</v>
      </c>
      <c r="F107" s="55">
        <v>0.0</v>
      </c>
      <c r="G107" s="55">
        <v>0.0</v>
      </c>
      <c r="H107" s="55">
        <v>1.049e+3</v>
      </c>
      <c r="I107" s="55">
        <v>6.6771504499999995e+4</v>
      </c>
      <c r="J107" s="57">
        <v>6.7820504499999995e+4</v>
      </c>
    </row>
    <row r="108" spans="1:10">
      <c r="A108" s="58">
        <v>103</v>
      </c>
      <c r="B108" s="56">
        <v>1.06455e+1</v>
      </c>
      <c r="C108" s="55">
        <v>7.9413455000000104</v>
      </c>
      <c r="D108" s="55">
        <v>0.0</v>
      </c>
      <c r="E108" s="55">
        <v>0.0</v>
      </c>
      <c r="F108" s="55">
        <v>0.0</v>
      </c>
      <c r="G108" s="55">
        <v>0.0</v>
      </c>
      <c r="H108" s="55">
        <v>9.88e+2</v>
      </c>
      <c r="I108" s="55">
        <v>4.8921502e+4</v>
      </c>
      <c r="J108" s="57">
        <v>4.9909502e+4</v>
      </c>
    </row>
    <row r="109" spans="1:10">
      <c r="A109" s="58">
        <v>104</v>
      </c>
      <c r="B109" s="56">
        <v>1.1890000000000001e+1</v>
      </c>
      <c r="C109" s="55">
        <v>8.4895090000000195</v>
      </c>
      <c r="D109" s="55">
        <v>0.0</v>
      </c>
      <c r="E109" s="55">
        <v>0.0</v>
      </c>
      <c r="F109" s="55">
        <v>0.0</v>
      </c>
      <c r="G109" s="55">
        <v>0.0</v>
      </c>
      <c r="H109" s="55">
        <v>1.1735e+3</v>
      </c>
      <c r="I109" s="55">
        <v>5.7674044000000002e+4</v>
      </c>
      <c r="J109" s="57">
        <v>5.8847544000000002e+4</v>
      </c>
    </row>
    <row r="110" spans="1:10">
      <c r="A110" s="58">
        <v>105</v>
      </c>
      <c r="B110" s="56">
        <v>1.1066000000000001e+1</v>
      </c>
      <c r="C110" s="55">
        <v>8.2257275000000103</v>
      </c>
      <c r="D110" s="55">
        <v>0.0</v>
      </c>
      <c r="E110" s="55">
        <v>0.0</v>
      </c>
      <c r="F110" s="55">
        <v>0.0</v>
      </c>
      <c r="G110" s="55">
        <v>0.0</v>
      </c>
      <c r="H110" s="55">
        <v>1.19725e+3</v>
      </c>
      <c r="I110" s="55">
        <v>5.2733769999999997e+4</v>
      </c>
      <c r="J110" s="57">
        <v>5.3931019999999997e+4</v>
      </c>
    </row>
    <row r="111" spans="1:10">
      <c r="A111" s="58">
        <v>106</v>
      </c>
      <c r="B111" s="56">
        <v>1.0401e+1</v>
      </c>
      <c r="C111" s="55">
        <v>7.5755305000000197</v>
      </c>
      <c r="D111" s="55">
        <v>0.0</v>
      </c>
      <c r="E111" s="55">
        <v>0.0</v>
      </c>
      <c r="F111" s="55">
        <v>0.0</v>
      </c>
      <c r="G111" s="55">
        <v>0.0</v>
      </c>
      <c r="H111" s="55">
        <v>1.037e+3</v>
      </c>
      <c r="I111" s="55">
        <v>4.9240567000000003e+4</v>
      </c>
      <c r="J111" s="57">
        <v>5.0277567000000003e+4</v>
      </c>
    </row>
    <row r="112" spans="1:10">
      <c r="A112" s="58">
        <v>107</v>
      </c>
      <c r="B112" s="56">
        <v>1.4182e+1</v>
      </c>
      <c r="C112" s="55">
        <v>9.9377380000000297</v>
      </c>
      <c r="D112" s="55">
        <v>0.0</v>
      </c>
      <c r="E112" s="55">
        <v>0.0</v>
      </c>
      <c r="F112" s="55">
        <v>0.0</v>
      </c>
      <c r="G112" s="55">
        <v>0.0</v>
      </c>
      <c r="H112" s="55">
        <v>1.324e+3</v>
      </c>
      <c r="I112" s="55">
        <v>7.2456681500000006e+4</v>
      </c>
      <c r="J112" s="57">
        <v>7.3780681500000006e+4</v>
      </c>
    </row>
    <row r="113" spans="1:10">
      <c r="A113" s="58">
        <v>108</v>
      </c>
      <c r="B113" s="56">
        <v>9.5634999999999994</v>
      </c>
      <c r="C113" s="55">
        <v>7.0513190000000101</v>
      </c>
      <c r="D113" s="55">
        <v>0.0</v>
      </c>
      <c r="E113" s="55">
        <v>0.0</v>
      </c>
      <c r="F113" s="55">
        <v>0.0</v>
      </c>
      <c r="G113" s="55">
        <v>0.0</v>
      </c>
      <c r="H113" s="55">
        <v>1.00875e+3</v>
      </c>
      <c r="I113" s="55">
        <v>4.3782623500000002e+4</v>
      </c>
      <c r="J113" s="57">
        <v>4.4791373500000002e+4</v>
      </c>
    </row>
    <row r="114" spans="1:10">
      <c r="A114" s="58">
        <v>109</v>
      </c>
      <c r="B114" s="56">
        <v>1.041e+1</v>
      </c>
      <c r="C114" s="55">
        <v>7.6661980000000103</v>
      </c>
      <c r="D114" s="55">
        <v>0.0</v>
      </c>
      <c r="E114" s="55">
        <v>0.0</v>
      </c>
      <c r="F114" s="55">
        <v>0.0</v>
      </c>
      <c r="G114" s="55">
        <v>0.0</v>
      </c>
      <c r="H114" s="55">
        <v>9.97e+2</v>
      </c>
      <c r="I114" s="55">
        <v>4.8970944499999998e+4</v>
      </c>
      <c r="J114" s="57">
        <v>4.9967944499999998e+4</v>
      </c>
    </row>
    <row r="115" spans="1:10">
      <c r="A115" s="58">
        <v>110</v>
      </c>
      <c r="B115" s="56">
        <v>1.2335000000000001e+1</v>
      </c>
      <c r="C115" s="55">
        <v>8.9518260000000094</v>
      </c>
      <c r="D115" s="55">
        <v>0.0</v>
      </c>
      <c r="E115" s="55">
        <v>0.0</v>
      </c>
      <c r="F115" s="55">
        <v>0.0</v>
      </c>
      <c r="G115" s="55">
        <v>0.0</v>
      </c>
      <c r="H115" s="55">
        <v>1.134e+3</v>
      </c>
      <c r="I115" s="55">
        <v>5.9572430999999997e+4</v>
      </c>
      <c r="J115" s="57">
        <v>6.0706430999999997e+4</v>
      </c>
    </row>
    <row r="116" spans="1:10">
      <c r="A116" s="58">
        <v>111</v>
      </c>
      <c r="B116" s="56">
        <v>1.0497999999999999e+1</v>
      </c>
      <c r="C116" s="55">
        <v>7.66537000000001</v>
      </c>
      <c r="D116" s="55">
        <v>0.0</v>
      </c>
      <c r="E116" s="55">
        <v>0.0</v>
      </c>
      <c r="F116" s="55">
        <v>0.0</v>
      </c>
      <c r="G116" s="55">
        <v>0.0</v>
      </c>
      <c r="H116" s="55">
        <v>1.1635e+3</v>
      </c>
      <c r="I116" s="55">
        <v>5.1018849499999997e+4</v>
      </c>
      <c r="J116" s="57">
        <v>5.2182349499999997e+4</v>
      </c>
    </row>
    <row r="117" spans="1:10">
      <c r="A117" s="58">
        <v>112</v>
      </c>
      <c r="B117" s="56">
        <v>1.22235e+1</v>
      </c>
      <c r="C117" s="55">
        <v>8.8139334999999992</v>
      </c>
      <c r="D117" s="55">
        <v>0.0</v>
      </c>
      <c r="E117" s="55">
        <v>0.0</v>
      </c>
      <c r="F117" s="55">
        <v>0.0</v>
      </c>
      <c r="G117" s="55">
        <v>0.0</v>
      </c>
      <c r="H117" s="55">
        <v>1.24925e+3</v>
      </c>
      <c r="I117" s="55">
        <v>6.0216451500000003e+4</v>
      </c>
      <c r="J117" s="57">
        <v>6.1465701500000003e+4</v>
      </c>
    </row>
    <row r="118" spans="1:10">
      <c r="A118" s="58">
        <v>113</v>
      </c>
      <c r="B118" s="56">
        <v>1.0957000000000001e+1</v>
      </c>
      <c r="C118" s="55">
        <v>8.0040224999999996</v>
      </c>
      <c r="D118" s="55">
        <v>0.0</v>
      </c>
      <c r="E118" s="55">
        <v>0.0</v>
      </c>
      <c r="F118" s="55">
        <v>0.0</v>
      </c>
      <c r="G118" s="55">
        <v>0.0</v>
      </c>
      <c r="H118" s="55">
        <v>1.07925e+3</v>
      </c>
      <c r="I118" s="55">
        <v>5.1706048999999999e+4</v>
      </c>
      <c r="J118" s="57">
        <v>5.2785298999999999e+4</v>
      </c>
    </row>
    <row r="119" spans="1:10">
      <c r="A119" s="58">
        <v>114</v>
      </c>
      <c r="B119" s="56">
        <v>1.1856999999999999e+1</v>
      </c>
      <c r="C119" s="55">
        <v>8.7564985000000206</v>
      </c>
      <c r="D119" s="55">
        <v>0.0</v>
      </c>
      <c r="E119" s="55">
        <v>0.0</v>
      </c>
      <c r="F119" s="55">
        <v>0.0</v>
      </c>
      <c r="G119" s="55">
        <v>0.0</v>
      </c>
      <c r="H119" s="55">
        <v>1.10975e+3</v>
      </c>
      <c r="I119" s="55">
        <v>5.5980707999999999e+4</v>
      </c>
      <c r="J119" s="57">
        <v>5.7090457999999999e+4</v>
      </c>
    </row>
    <row r="120" spans="1:10">
      <c r="A120" s="58">
        <v>115</v>
      </c>
      <c r="B120" s="56">
        <v>1.2923999999999999e+1</v>
      </c>
      <c r="C120" s="55">
        <v>9.3387490000000195</v>
      </c>
      <c r="D120" s="55">
        <v>0.0</v>
      </c>
      <c r="E120" s="55">
        <v>0.0</v>
      </c>
      <c r="F120" s="55">
        <v>0.0</v>
      </c>
      <c r="G120" s="55">
        <v>0.0</v>
      </c>
      <c r="H120" s="55">
        <v>1.1215e+3</v>
      </c>
      <c r="I120" s="55">
        <v>6.2299176500000001e+4</v>
      </c>
      <c r="J120" s="57">
        <v>6.3420676500000001e+4</v>
      </c>
    </row>
    <row r="121" spans="1:10">
      <c r="A121" s="58">
        <v>116</v>
      </c>
      <c r="B121" s="56">
        <v>1.0445e+1</v>
      </c>
      <c r="C121" s="55">
        <v>7.5423465000000096</v>
      </c>
      <c r="D121" s="55">
        <v>0.0</v>
      </c>
      <c r="E121" s="55">
        <v>0.0</v>
      </c>
      <c r="F121" s="55">
        <v>0.0</v>
      </c>
      <c r="G121" s="55">
        <v>0.0</v>
      </c>
      <c r="H121" s="55">
        <v>1.086e+3</v>
      </c>
      <c r="I121" s="55">
        <v>5.0512069499999998e+4</v>
      </c>
      <c r="J121" s="57">
        <v>5.1598069499999998e+4</v>
      </c>
    </row>
    <row r="122" spans="1:10">
      <c r="A122" s="58">
        <v>117</v>
      </c>
      <c r="B122" s="56">
        <v>9.6415000000000006</v>
      </c>
      <c r="C122" s="55">
        <v>7.1232160000000198</v>
      </c>
      <c r="D122" s="55">
        <v>0.0</v>
      </c>
      <c r="E122" s="55">
        <v>0.0</v>
      </c>
      <c r="F122" s="55">
        <v>0.0</v>
      </c>
      <c r="G122" s="55">
        <v>0.0</v>
      </c>
      <c r="H122" s="55">
        <v>1.04025e+3</v>
      </c>
      <c r="I122" s="55">
        <v>4.4663599000000002e+4</v>
      </c>
      <c r="J122" s="57">
        <v>4.5703849000000002e+4</v>
      </c>
    </row>
    <row r="123" spans="1:10">
      <c r="A123" s="58">
        <v>118</v>
      </c>
      <c r="B123" s="56">
        <v>1.2166e+1</v>
      </c>
      <c r="C123" s="55">
        <v>8.8996259999999996</v>
      </c>
      <c r="D123" s="55">
        <v>0.0</v>
      </c>
      <c r="E123" s="55">
        <v>0.0</v>
      </c>
      <c r="F123" s="55">
        <v>0.0</v>
      </c>
      <c r="G123" s="55">
        <v>0.0</v>
      </c>
      <c r="H123" s="55">
        <v>1.13075e+3</v>
      </c>
      <c r="I123" s="55">
        <v>5.8140889999999999e+4</v>
      </c>
      <c r="J123" s="57">
        <v>5.9271639999999999e+4</v>
      </c>
    </row>
    <row r="124" spans="1:10">
      <c r="A124" s="58">
        <v>119</v>
      </c>
      <c r="B124" s="56">
        <v>1.0605499999999999e+1</v>
      </c>
      <c r="C124" s="55">
        <v>7.8197470000000102</v>
      </c>
      <c r="D124" s="55">
        <v>0.0</v>
      </c>
      <c r="E124" s="55">
        <v>0.0</v>
      </c>
      <c r="F124" s="55">
        <v>0.0</v>
      </c>
      <c r="G124" s="55">
        <v>0.0</v>
      </c>
      <c r="H124" s="55">
        <v>1.255e+3</v>
      </c>
      <c r="I124" s="55">
        <v>5.1576938000000002e+4</v>
      </c>
      <c r="J124" s="57">
        <v>5.2831938000000002e+4</v>
      </c>
    </row>
    <row r="125" spans="1:10">
      <c r="A125" s="58">
        <v>120</v>
      </c>
      <c r="B125" s="56">
        <v>1.0347e+1</v>
      </c>
      <c r="C125" s="55">
        <v>7.5681700000000198</v>
      </c>
      <c r="D125" s="55">
        <v>0.0</v>
      </c>
      <c r="E125" s="55">
        <v>0.0</v>
      </c>
      <c r="F125" s="55">
        <v>0.0</v>
      </c>
      <c r="G125" s="55">
        <v>0.0</v>
      </c>
      <c r="H125" s="55">
        <v>1.0605e+3</v>
      </c>
      <c r="I125" s="55">
        <v>4.8179783000000003e+4</v>
      </c>
      <c r="J125" s="57">
        <v>4.9240283000000003e+4</v>
      </c>
    </row>
    <row r="126" spans="1:10">
      <c r="A126" s="58">
        <v>121</v>
      </c>
      <c r="B126" s="56">
        <v>1.2856e+1</v>
      </c>
      <c r="C126" s="55">
        <v>9.3486130000000198</v>
      </c>
      <c r="D126" s="55">
        <v>0.0</v>
      </c>
      <c r="E126" s="55">
        <v>0.0</v>
      </c>
      <c r="F126" s="55">
        <v>0.0</v>
      </c>
      <c r="G126" s="55">
        <v>0.0</v>
      </c>
      <c r="H126" s="55">
        <v>1.06525e+3</v>
      </c>
      <c r="I126" s="55">
        <v>6.1088823499999999e+4</v>
      </c>
      <c r="J126" s="57">
        <v>6.2154073499999999e+4</v>
      </c>
    </row>
    <row r="127" spans="1:10">
      <c r="A127" s="58">
        <v>122</v>
      </c>
      <c r="B127" s="56">
        <v>1.2404e+1</v>
      </c>
      <c r="C127" s="55">
        <v>8.9546735000000197</v>
      </c>
      <c r="D127" s="55">
        <v>0.0</v>
      </c>
      <c r="E127" s="55">
        <v>0.0</v>
      </c>
      <c r="F127" s="55">
        <v>0.0</v>
      </c>
      <c r="G127" s="55">
        <v>0.0</v>
      </c>
      <c r="H127" s="55">
        <v>1.216e+3</v>
      </c>
      <c r="I127" s="55">
        <v>6.0462773500000003e+4</v>
      </c>
      <c r="J127" s="57">
        <v>6.1678773500000003e+4</v>
      </c>
    </row>
    <row r="128" spans="1:10">
      <c r="A128" s="58">
        <v>123</v>
      </c>
      <c r="B128" s="56">
        <v>1.3294499999999999e+1</v>
      </c>
      <c r="C128" s="55">
        <v>9.5275130000000097</v>
      </c>
      <c r="D128" s="55">
        <v>0.0</v>
      </c>
      <c r="E128" s="55">
        <v>0.0</v>
      </c>
      <c r="F128" s="55">
        <v>0.0</v>
      </c>
      <c r="G128" s="55">
        <v>0.0</v>
      </c>
      <c r="H128" s="55">
        <v>1.16275e+3</v>
      </c>
      <c r="I128" s="55">
        <v>6.6045017000000007e+4</v>
      </c>
      <c r="J128" s="57">
        <v>6.7207767000000007e+4</v>
      </c>
    </row>
    <row r="129" spans="1:10">
      <c r="A129" s="58">
        <v>124</v>
      </c>
      <c r="B129" s="56">
        <v>9.4260000000000002</v>
      </c>
      <c r="C129" s="55">
        <v>6.9998820000000102</v>
      </c>
      <c r="D129" s="55">
        <v>0.0</v>
      </c>
      <c r="E129" s="55">
        <v>0.0</v>
      </c>
      <c r="F129" s="55">
        <v>0.0</v>
      </c>
      <c r="G129" s="55">
        <v>0.0</v>
      </c>
      <c r="H129" s="55">
        <v>1.04425e+3</v>
      </c>
      <c r="I129" s="55">
        <v>4.3924436000000002e+4</v>
      </c>
      <c r="J129" s="57">
        <v>4.4968686000000002e+4</v>
      </c>
    </row>
    <row r="130" spans="1:10">
      <c r="A130" s="58">
        <v>125</v>
      </c>
      <c r="B130" s="56">
        <v>1.4054500000000001e+1</v>
      </c>
      <c r="C130" s="55">
        <v>1.01048905e+1</v>
      </c>
      <c r="D130" s="55">
        <v>0.0</v>
      </c>
      <c r="E130" s="55">
        <v>0.0</v>
      </c>
      <c r="F130" s="55">
        <v>0.0</v>
      </c>
      <c r="G130" s="55">
        <v>0.0</v>
      </c>
      <c r="H130" s="55">
        <v>1.326e+3</v>
      </c>
      <c r="I130" s="55">
        <v>6.9886762000000002e+4</v>
      </c>
      <c r="J130" s="57">
        <v>7.1212762000000002e+4</v>
      </c>
    </row>
    <row r="131" spans="1:10">
      <c r="A131" s="58">
        <v>126</v>
      </c>
      <c r="B131" s="56">
        <v>8.4649999999999999</v>
      </c>
      <c r="C131" s="55">
        <v>6.4715455000000102</v>
      </c>
      <c r="D131" s="55">
        <v>0.0</v>
      </c>
      <c r="E131" s="55">
        <v>0.0</v>
      </c>
      <c r="F131" s="55">
        <v>0.0</v>
      </c>
      <c r="G131" s="55">
        <v>0.0</v>
      </c>
      <c r="H131" s="55">
        <v>9.35e+2</v>
      </c>
      <c r="I131" s="55">
        <v>3.7592841999999997e+4</v>
      </c>
      <c r="J131" s="57">
        <v>3.8527841999999997e+4</v>
      </c>
    </row>
    <row r="132" spans="1:10">
      <c r="A132" s="58">
        <v>127</v>
      </c>
      <c r="B132" s="56">
        <v>1.4243499999999999e+1</v>
      </c>
      <c r="C132" s="55">
        <v>1.01851965e+1</v>
      </c>
      <c r="D132" s="55">
        <v>0.0</v>
      </c>
      <c r="E132" s="55">
        <v>0.0</v>
      </c>
      <c r="F132" s="55">
        <v>0.0</v>
      </c>
      <c r="G132" s="55">
        <v>0.0</v>
      </c>
      <c r="H132" s="55">
        <v>1.3325e+3</v>
      </c>
      <c r="I132" s="55">
        <v>7.1960228000000003e+4</v>
      </c>
      <c r="J132" s="57">
        <v>7.3292728000000003e+4</v>
      </c>
    </row>
    <row r="133" spans="1:10">
      <c r="A133" s="58">
        <v>128</v>
      </c>
      <c r="B133" s="56">
        <v>1.5683e+1</v>
      </c>
      <c r="C133" s="55">
        <v>1.1171034499999999e+1</v>
      </c>
      <c r="D133" s="55">
        <v>0.0</v>
      </c>
      <c r="E133" s="55">
        <v>0.0</v>
      </c>
      <c r="F133" s="55">
        <v>0.0</v>
      </c>
      <c r="G133" s="55">
        <v>0.0</v>
      </c>
      <c r="H133" s="55">
        <v>1.21875e+3</v>
      </c>
      <c r="I133" s="55">
        <v>7.8114649000000005e+4</v>
      </c>
      <c r="J133" s="57">
        <v>7.9333399000000005e+4</v>
      </c>
    </row>
    <row r="134" spans="1:10">
      <c r="A134" s="58">
        <v>129</v>
      </c>
      <c r="B134" s="56">
        <v>1.0044e+1</v>
      </c>
      <c r="C134" s="55">
        <v>7.6225080000000203</v>
      </c>
      <c r="D134" s="55">
        <v>0.0</v>
      </c>
      <c r="E134" s="55">
        <v>0.0</v>
      </c>
      <c r="F134" s="55">
        <v>0.0</v>
      </c>
      <c r="G134" s="55">
        <v>0.0</v>
      </c>
      <c r="H134" s="55">
        <v>1.0175e+3</v>
      </c>
      <c r="I134" s="55">
        <v>4.5849606e+4</v>
      </c>
      <c r="J134" s="57">
        <v>4.6867106e+4</v>
      </c>
    </row>
    <row r="135" spans="1:10">
      <c r="A135" s="58">
        <v>130</v>
      </c>
      <c r="B135" s="56">
        <v>9.9235000000000007</v>
      </c>
      <c r="C135" s="55">
        <v>7.2926595000000098</v>
      </c>
      <c r="D135" s="55">
        <v>0.0</v>
      </c>
      <c r="E135" s="55">
        <v>0.0</v>
      </c>
      <c r="F135" s="55">
        <v>0.0</v>
      </c>
      <c r="G135" s="55">
        <v>0.0</v>
      </c>
      <c r="H135" s="55">
        <v>9.975e+2</v>
      </c>
      <c r="I135" s="55">
        <v>4.7206868000000002e+4</v>
      </c>
      <c r="J135" s="57">
        <v>4.8204368000000002e+4</v>
      </c>
    </row>
    <row r="136" spans="1:10">
      <c r="A136" s="58">
        <v>131</v>
      </c>
      <c r="B136" s="56">
        <v>1.5196999999999999e+1</v>
      </c>
      <c r="C136" s="55">
        <v>1.0717221500000001e+1</v>
      </c>
      <c r="D136" s="55">
        <v>0.0</v>
      </c>
      <c r="E136" s="55">
        <v>0.0</v>
      </c>
      <c r="F136" s="55">
        <v>0.0</v>
      </c>
      <c r="G136" s="55">
        <v>0.0</v>
      </c>
      <c r="H136" s="55">
        <v>1.40025e+3</v>
      </c>
      <c r="I136" s="55">
        <v>7.8452034499999994e+4</v>
      </c>
      <c r="J136" s="57">
        <v>7.9852284499999994e+4</v>
      </c>
    </row>
    <row r="137" spans="1:10">
      <c r="A137" s="58">
        <v>132</v>
      </c>
      <c r="B137" s="56">
        <v>9.7420000000000009</v>
      </c>
      <c r="C137" s="55">
        <v>6.8902485000000198</v>
      </c>
      <c r="D137" s="55">
        <v>0.0</v>
      </c>
      <c r="E137" s="55">
        <v>0.0</v>
      </c>
      <c r="F137" s="55">
        <v>0.0</v>
      </c>
      <c r="G137" s="55">
        <v>0.0</v>
      </c>
      <c r="H137" s="55">
        <v>1.333e+3</v>
      </c>
      <c r="I137" s="55">
        <v>4.8762955999999998e+4</v>
      </c>
      <c r="J137" s="57">
        <v>5.0095955999999998e+4</v>
      </c>
    </row>
    <row r="138" spans="1:10">
      <c r="A138" s="58">
        <v>133</v>
      </c>
      <c r="B138" s="56">
        <v>1.3202e+1</v>
      </c>
      <c r="C138" s="55">
        <v>9.6044390000000295</v>
      </c>
      <c r="D138" s="55">
        <v>0.0</v>
      </c>
      <c r="E138" s="55">
        <v>0.0</v>
      </c>
      <c r="F138" s="55">
        <v>0.0</v>
      </c>
      <c r="G138" s="55">
        <v>0.0</v>
      </c>
      <c r="H138" s="55">
        <v>1.145e+3</v>
      </c>
      <c r="I138" s="55">
        <v>6.3745612500000003e+4</v>
      </c>
      <c r="J138" s="57">
        <v>6.4890612500000003e+4</v>
      </c>
    </row>
    <row r="139" spans="1:10">
      <c r="A139" s="58">
        <v>134</v>
      </c>
      <c r="B139" s="56">
        <v>8.9009999999999998</v>
      </c>
      <c r="C139" s="55">
        <v>6.5340930000000199</v>
      </c>
      <c r="D139" s="55">
        <v>0.0</v>
      </c>
      <c r="E139" s="55">
        <v>0.0</v>
      </c>
      <c r="F139" s="55">
        <v>0.0</v>
      </c>
      <c r="G139" s="55">
        <v>0.0</v>
      </c>
      <c r="H139" s="55">
        <v>1.059e+3</v>
      </c>
      <c r="I139" s="55">
        <v>4.1716601499999997e+4</v>
      </c>
      <c r="J139" s="57">
        <v>4.2775601499999997e+4</v>
      </c>
    </row>
    <row r="140" spans="1:10">
      <c r="A140" s="58">
        <v>135</v>
      </c>
      <c r="B140" s="56">
        <v>1.18575e+1</v>
      </c>
      <c r="C140" s="55">
        <v>8.8295515000000098</v>
      </c>
      <c r="D140" s="55">
        <v>0.0</v>
      </c>
      <c r="E140" s="55">
        <v>0.0</v>
      </c>
      <c r="F140" s="55">
        <v>0.0</v>
      </c>
      <c r="G140" s="55">
        <v>0.0</v>
      </c>
      <c r="H140" s="55">
        <v>1.05e+3</v>
      </c>
      <c r="I140" s="55">
        <v>5.5314241000000002e+4</v>
      </c>
      <c r="J140" s="57">
        <v>5.6364241000000002e+4</v>
      </c>
    </row>
    <row r="141" spans="1:10">
      <c r="A141" s="58">
        <v>136</v>
      </c>
      <c r="B141" s="56">
        <v>1.3855e+1</v>
      </c>
      <c r="C141" s="55">
        <v>9.9378269999999898</v>
      </c>
      <c r="D141" s="55">
        <v>0.0</v>
      </c>
      <c r="E141" s="55">
        <v>0.0</v>
      </c>
      <c r="F141" s="55">
        <v>0.0</v>
      </c>
      <c r="G141" s="55">
        <v>0.0</v>
      </c>
      <c r="H141" s="55">
        <v>1.11375e+3</v>
      </c>
      <c r="I141" s="55">
        <v>6.8234576499999996e+4</v>
      </c>
      <c r="J141" s="57">
        <v>6.9348326499999996e+4</v>
      </c>
    </row>
    <row r="142" spans="1:10">
      <c r="A142" s="58">
        <v>137</v>
      </c>
      <c r="B142" s="56">
        <v>1.0193e+1</v>
      </c>
      <c r="C142" s="55">
        <v>7.4378745000000102</v>
      </c>
      <c r="D142" s="55">
        <v>0.0</v>
      </c>
      <c r="E142" s="55">
        <v>0.0</v>
      </c>
      <c r="F142" s="55">
        <v>0.0</v>
      </c>
      <c r="G142" s="55">
        <v>0.0</v>
      </c>
      <c r="H142" s="55">
        <v>1.07825e+3</v>
      </c>
      <c r="I142" s="55">
        <v>4.83203845e+4</v>
      </c>
      <c r="J142" s="57">
        <v>4.93986345e+4</v>
      </c>
    </row>
    <row r="143" spans="1:10">
      <c r="A143" s="58">
        <v>138</v>
      </c>
      <c r="B143" s="56">
        <v>1.57995e+1</v>
      </c>
      <c r="C143" s="55">
        <v>1.11403035e+1</v>
      </c>
      <c r="D143" s="55">
        <v>0.0</v>
      </c>
      <c r="E143" s="55">
        <v>0.0</v>
      </c>
      <c r="F143" s="55">
        <v>0.0</v>
      </c>
      <c r="G143" s="55">
        <v>0.0</v>
      </c>
      <c r="H143" s="55">
        <v>1.58375e+3</v>
      </c>
      <c r="I143" s="55">
        <v>8.2783868000000002e+4</v>
      </c>
      <c r="J143" s="57">
        <v>8.4367618000000002e+4</v>
      </c>
    </row>
    <row r="144" spans="1:10">
      <c r="A144" s="58">
        <v>139</v>
      </c>
      <c r="B144" s="56">
        <v>1.04095e+1</v>
      </c>
      <c r="C144" s="55">
        <v>7.6529290000000199</v>
      </c>
      <c r="D144" s="55">
        <v>0.0</v>
      </c>
      <c r="E144" s="55">
        <v>0.0</v>
      </c>
      <c r="F144" s="55">
        <v>0.0</v>
      </c>
      <c r="G144" s="55">
        <v>0.0</v>
      </c>
      <c r="H144" s="55">
        <v>1.05525e+3</v>
      </c>
      <c r="I144" s="55">
        <v>4.9101123500000002e+4</v>
      </c>
      <c r="J144" s="57">
        <v>5.0156373500000002e+4</v>
      </c>
    </row>
    <row r="145" spans="1:10">
      <c r="A145" s="58">
        <v>140</v>
      </c>
      <c r="B145" s="56">
        <v>1.3523e+1</v>
      </c>
      <c r="C145" s="55">
        <v>9.8403919999999996</v>
      </c>
      <c r="D145" s="55">
        <v>0.0</v>
      </c>
      <c r="E145" s="55">
        <v>0.0</v>
      </c>
      <c r="F145" s="55">
        <v>0.0</v>
      </c>
      <c r="G145" s="55">
        <v>0.0</v>
      </c>
      <c r="H145" s="55">
        <v>1.3345e+3</v>
      </c>
      <c r="I145" s="55">
        <v>6.7460951000000001e+4</v>
      </c>
      <c r="J145" s="57">
        <v>6.8795451000000001e+4</v>
      </c>
    </row>
    <row r="146" spans="1:10">
      <c r="A146" s="58">
        <v>141</v>
      </c>
      <c r="B146" s="56">
        <v>1.0069000000000001e+1</v>
      </c>
      <c r="C146" s="55">
        <v>7.3302385000000099</v>
      </c>
      <c r="D146" s="55">
        <v>0.0</v>
      </c>
      <c r="E146" s="55">
        <v>0.0</v>
      </c>
      <c r="F146" s="55">
        <v>0.0</v>
      </c>
      <c r="G146" s="55">
        <v>0.0</v>
      </c>
      <c r="H146" s="55">
        <v>1.052e+3</v>
      </c>
      <c r="I146" s="55">
        <v>4.8624152999999998e+4</v>
      </c>
      <c r="J146" s="57">
        <v>4.9676152999999998e+4</v>
      </c>
    </row>
    <row r="147" spans="1:10">
      <c r="A147" s="58">
        <v>142</v>
      </c>
      <c r="B147" s="56">
        <v>9.4570000000000007</v>
      </c>
      <c r="C147" s="55">
        <v>7.0700005000000203</v>
      </c>
      <c r="D147" s="55">
        <v>0.0</v>
      </c>
      <c r="E147" s="55">
        <v>0.0</v>
      </c>
      <c r="F147" s="55">
        <v>0.0</v>
      </c>
      <c r="G147" s="55">
        <v>0.0</v>
      </c>
      <c r="H147" s="55">
        <v>9.87e+2</v>
      </c>
      <c r="I147" s="55">
        <v>4.2998487999999998e+4</v>
      </c>
      <c r="J147" s="57">
        <v>4.3985487999999998e+4</v>
      </c>
    </row>
    <row r="148" spans="1:10">
      <c r="A148" s="58">
        <v>143</v>
      </c>
      <c r="B148" s="56">
        <v>1.2414e+1</v>
      </c>
      <c r="C148" s="55">
        <v>8.7985155000000006</v>
      </c>
      <c r="D148" s="55">
        <v>0.0</v>
      </c>
      <c r="E148" s="55">
        <v>0.0</v>
      </c>
      <c r="F148" s="55">
        <v>0.0</v>
      </c>
      <c r="G148" s="55">
        <v>0.0</v>
      </c>
      <c r="H148" s="55">
        <v>1.231e+3</v>
      </c>
      <c r="I148" s="55">
        <v>6.1229807000000001e+4</v>
      </c>
      <c r="J148" s="57">
        <v>6.2460807000000001e+4</v>
      </c>
    </row>
    <row r="149" spans="1:10">
      <c r="A149" s="58">
        <v>144</v>
      </c>
      <c r="B149" s="56">
        <v>1.1731999999999999e+1</v>
      </c>
      <c r="C149" s="55">
        <v>8.4197920000000099</v>
      </c>
      <c r="D149" s="55">
        <v>0.0</v>
      </c>
      <c r="E149" s="55">
        <v>0.0</v>
      </c>
      <c r="F149" s="55">
        <v>0.0</v>
      </c>
      <c r="G149" s="55">
        <v>0.0</v>
      </c>
      <c r="H149" s="55">
        <v>1.1375e+3</v>
      </c>
      <c r="I149" s="55">
        <v>5.64137045e+4</v>
      </c>
      <c r="J149" s="57">
        <v>5.75512045e+4</v>
      </c>
    </row>
    <row r="150" spans="1:10">
      <c r="A150" s="58">
        <v>145</v>
      </c>
      <c r="B150" s="56">
        <v>1.0705500000000001e+1</v>
      </c>
      <c r="C150" s="55">
        <v>8.2042935000000092</v>
      </c>
      <c r="D150" s="55">
        <v>0.0</v>
      </c>
      <c r="E150" s="55">
        <v>0.0</v>
      </c>
      <c r="F150" s="55">
        <v>0.0</v>
      </c>
      <c r="G150" s="55">
        <v>0.0</v>
      </c>
      <c r="H150" s="55">
        <v>1.0335e+3</v>
      </c>
      <c r="I150" s="55">
        <v>4.8191029999999999e+4</v>
      </c>
      <c r="J150" s="57">
        <v>4.9224529999999999e+4</v>
      </c>
    </row>
    <row r="151" spans="1:10">
      <c r="A151" s="58">
        <v>146</v>
      </c>
      <c r="B151" s="56">
        <v>8.7825000000000006</v>
      </c>
      <c r="C151" s="55">
        <v>6.5046595000000096</v>
      </c>
      <c r="D151" s="55">
        <v>0.0</v>
      </c>
      <c r="E151" s="55">
        <v>0.0</v>
      </c>
      <c r="F151" s="55">
        <v>0.0</v>
      </c>
      <c r="G151" s="55">
        <v>0.0</v>
      </c>
      <c r="H151" s="55">
        <v>9.785e+2</v>
      </c>
      <c r="I151" s="55">
        <v>3.9966637000000002e+4</v>
      </c>
      <c r="J151" s="57">
        <v>4.0945137000000002e+4</v>
      </c>
    </row>
    <row r="152" spans="1:10">
      <c r="A152" s="58">
        <v>147</v>
      </c>
      <c r="B152" s="56">
        <v>7.8784999999999998</v>
      </c>
      <c r="C152" s="55">
        <v>6.0559210000000201</v>
      </c>
      <c r="D152" s="55">
        <v>0.0</v>
      </c>
      <c r="E152" s="55">
        <v>0.0</v>
      </c>
      <c r="F152" s="55">
        <v>0.0</v>
      </c>
      <c r="G152" s="55">
        <v>0.0</v>
      </c>
      <c r="H152" s="55">
        <v>9.145e+2</v>
      </c>
      <c r="I152" s="55">
        <v>3.4220383999999998e+4</v>
      </c>
      <c r="J152" s="57">
        <v>3.5134883999999998e+4</v>
      </c>
    </row>
    <row r="153" spans="1:10">
      <c r="A153" s="58">
        <v>148</v>
      </c>
      <c r="B153" s="56">
        <v>1.6539000000000001e+1</v>
      </c>
      <c r="C153" s="55">
        <v>1.15539655e+1</v>
      </c>
      <c r="D153" s="55">
        <v>0.0</v>
      </c>
      <c r="E153" s="55">
        <v>0.0</v>
      </c>
      <c r="F153" s="55">
        <v>0.0</v>
      </c>
      <c r="G153" s="55">
        <v>0.0</v>
      </c>
      <c r="H153" s="55">
        <v>1.353e+3</v>
      </c>
      <c r="I153" s="55">
        <v>8.4311369000000006e+4</v>
      </c>
      <c r="J153" s="57">
        <v>8.5664369000000006e+4</v>
      </c>
    </row>
    <row r="154" spans="1:10">
      <c r="A154" s="58">
        <v>149</v>
      </c>
      <c r="B154" s="56">
        <v>8.7720000000000002</v>
      </c>
      <c r="C154" s="55">
        <v>6.5684010000000104</v>
      </c>
      <c r="D154" s="55">
        <v>0.0</v>
      </c>
      <c r="E154" s="55">
        <v>0.0</v>
      </c>
      <c r="F154" s="55">
        <v>0.0</v>
      </c>
      <c r="G154" s="55">
        <v>0.0</v>
      </c>
      <c r="H154" s="55">
        <v>1.0635e+3</v>
      </c>
      <c r="I154" s="55">
        <v>4.0952160000000003e+4</v>
      </c>
      <c r="J154" s="57">
        <v>4.2015660000000003e+4</v>
      </c>
    </row>
    <row r="155" spans="1:10">
      <c r="A155" s="58">
        <v>150</v>
      </c>
      <c r="B155" s="56">
        <v>1.1398e+1</v>
      </c>
      <c r="C155" s="55">
        <v>8.45378100000001</v>
      </c>
      <c r="D155" s="55">
        <v>0.0</v>
      </c>
      <c r="E155" s="55">
        <v>0.0</v>
      </c>
      <c r="F155" s="55">
        <v>0.0</v>
      </c>
      <c r="G155" s="55">
        <v>0.0</v>
      </c>
      <c r="H155" s="55">
        <v>1.158e+3</v>
      </c>
      <c r="I155" s="55">
        <v>5.4036364000000001e+4</v>
      </c>
      <c r="J155" s="57">
        <v>5.5194364000000001e+4</v>
      </c>
    </row>
    <row r="156" spans="1:10">
      <c r="A156" s="58">
        <v>151</v>
      </c>
      <c r="B156" s="56">
        <v>1.2031000000000001e+1</v>
      </c>
      <c r="C156" s="55">
        <v>8.7150475000000096</v>
      </c>
      <c r="D156" s="55">
        <v>0.0</v>
      </c>
      <c r="E156" s="55">
        <v>0.0</v>
      </c>
      <c r="F156" s="55">
        <v>0.0</v>
      </c>
      <c r="G156" s="55">
        <v>0.0</v>
      </c>
      <c r="H156" s="55">
        <v>1.15725e+3</v>
      </c>
      <c r="I156" s="55">
        <v>5.7925421499999997e+4</v>
      </c>
      <c r="J156" s="57">
        <v>5.9082671499999997e+4</v>
      </c>
    </row>
    <row r="157" spans="1:10">
      <c r="A157" s="58">
        <v>152</v>
      </c>
      <c r="B157" s="56">
        <v>1.3204000000000001e+1</v>
      </c>
      <c r="C157" s="55">
        <v>9.4358260000000094</v>
      </c>
      <c r="D157" s="55">
        <v>0.0</v>
      </c>
      <c r="E157" s="55">
        <v>0.0</v>
      </c>
      <c r="F157" s="55">
        <v>0.0</v>
      </c>
      <c r="G157" s="55">
        <v>0.0</v>
      </c>
      <c r="H157" s="55">
        <v>1.25225e+3</v>
      </c>
      <c r="I157" s="55">
        <v>6.5940487500000003e+4</v>
      </c>
      <c r="J157" s="57">
        <v>6.7192737500000003e+4</v>
      </c>
    </row>
    <row r="158" spans="1:10">
      <c r="A158" s="58">
        <v>153</v>
      </c>
      <c r="B158" s="56">
        <v>1.5403499999999999e+1</v>
      </c>
      <c r="C158" s="55">
        <v>1.0533640500000001e+1</v>
      </c>
      <c r="D158" s="55">
        <v>0.0</v>
      </c>
      <c r="E158" s="55">
        <v>0.0</v>
      </c>
      <c r="F158" s="55">
        <v>0.0</v>
      </c>
      <c r="G158" s="55">
        <v>0.0</v>
      </c>
      <c r="H158" s="55">
        <v>1.6305e+3</v>
      </c>
      <c r="I158" s="55">
        <v>8.1384911500000002e+4</v>
      </c>
      <c r="J158" s="57">
        <v>8.3015411500000002e+4</v>
      </c>
    </row>
    <row r="159" spans="1:10">
      <c r="A159" s="58">
        <v>154</v>
      </c>
      <c r="B159" s="56">
        <v>8.9450000000000003</v>
      </c>
      <c r="C159" s="55">
        <v>6.7470675000000204</v>
      </c>
      <c r="D159" s="55">
        <v>0.0</v>
      </c>
      <c r="E159" s="55">
        <v>0.0</v>
      </c>
      <c r="F159" s="55">
        <v>0.0</v>
      </c>
      <c r="G159" s="55">
        <v>0.0</v>
      </c>
      <c r="H159" s="55">
        <v>1.1105e+3</v>
      </c>
      <c r="I159" s="55">
        <v>4.1619360000000001e+4</v>
      </c>
      <c r="J159" s="57">
        <v>4.2729860000000001e+4</v>
      </c>
    </row>
    <row r="160" spans="1:10">
      <c r="A160" s="58">
        <v>155</v>
      </c>
      <c r="B160" s="56">
        <v>1.55365e+1</v>
      </c>
      <c r="C160" s="55">
        <v>1.0885282e+1</v>
      </c>
      <c r="D160" s="55">
        <v>0.0</v>
      </c>
      <c r="E160" s="55">
        <v>0.0</v>
      </c>
      <c r="F160" s="55">
        <v>0.0</v>
      </c>
      <c r="G160" s="55">
        <v>0.0</v>
      </c>
      <c r="H160" s="55">
        <v>1.46575e+3</v>
      </c>
      <c r="I160" s="55">
        <v>8.0286159e+4</v>
      </c>
      <c r="J160" s="57">
        <v>8.1751909e+4</v>
      </c>
    </row>
    <row r="161" spans="1:10">
      <c r="A161" s="58">
        <v>156</v>
      </c>
      <c r="B161" s="56">
        <v>1.131e+1</v>
      </c>
      <c r="C161" s="55">
        <v>8.1974095000000098</v>
      </c>
      <c r="D161" s="55">
        <v>0.0</v>
      </c>
      <c r="E161" s="55">
        <v>0.0</v>
      </c>
      <c r="F161" s="55">
        <v>0.0</v>
      </c>
      <c r="G161" s="55">
        <v>0.0</v>
      </c>
      <c r="H161" s="55">
        <v>1.219e+3</v>
      </c>
      <c r="I161" s="55">
        <v>5.5512067999999999e+4</v>
      </c>
      <c r="J161" s="57">
        <v>5.6731067999999999e+4</v>
      </c>
    </row>
    <row r="162" spans="1:10">
      <c r="A162" s="58">
        <v>157</v>
      </c>
      <c r="B162" s="56">
        <v>1.16975e+1</v>
      </c>
      <c r="C162" s="55">
        <v>8.3565645000000099</v>
      </c>
      <c r="D162" s="55">
        <v>0.0</v>
      </c>
      <c r="E162" s="55">
        <v>0.0</v>
      </c>
      <c r="F162" s="55">
        <v>0.0</v>
      </c>
      <c r="G162" s="55">
        <v>0.0</v>
      </c>
      <c r="H162" s="55">
        <v>1.28975e+3</v>
      </c>
      <c r="I162" s="55">
        <v>5.8529550499999998e+4</v>
      </c>
      <c r="J162" s="57">
        <v>5.9819300499999998e+4</v>
      </c>
    </row>
    <row r="163" spans="1:10">
      <c r="A163" s="58">
        <v>158</v>
      </c>
      <c r="B163" s="56">
        <v>1.0199e+1</v>
      </c>
      <c r="C163" s="55">
        <v>7.4677790000000002</v>
      </c>
      <c r="D163" s="55">
        <v>0.0</v>
      </c>
      <c r="E163" s="55">
        <v>0.0</v>
      </c>
      <c r="F163" s="55">
        <v>0.0</v>
      </c>
      <c r="G163" s="55">
        <v>0.0</v>
      </c>
      <c r="H163" s="55">
        <v>1.0675e+3</v>
      </c>
      <c r="I163" s="55">
        <v>4.7917212e+4</v>
      </c>
      <c r="J163" s="57">
        <v>4.8984712e+4</v>
      </c>
    </row>
    <row r="164" spans="1:10">
      <c r="A164" s="58">
        <v>159</v>
      </c>
      <c r="B164" s="56">
        <v>1.17545e+1</v>
      </c>
      <c r="C164" s="55">
        <v>8.5667395000000308</v>
      </c>
      <c r="D164" s="55">
        <v>0.0</v>
      </c>
      <c r="E164" s="55">
        <v>0.0</v>
      </c>
      <c r="F164" s="55">
        <v>0.0</v>
      </c>
      <c r="G164" s="55">
        <v>0.0</v>
      </c>
      <c r="H164" s="55">
        <v>1.068e+3</v>
      </c>
      <c r="I164" s="55">
        <v>5.5546510999999999e+4</v>
      </c>
      <c r="J164" s="57">
        <v>5.6614510999999999e+4</v>
      </c>
    </row>
    <row r="165" spans="1:10">
      <c r="A165" s="58">
        <v>160</v>
      </c>
      <c r="B165" s="56">
        <v>1.4688499999999999e+1</v>
      </c>
      <c r="C165" s="55">
        <v>1.01321745e+1</v>
      </c>
      <c r="D165" s="55">
        <v>0.0</v>
      </c>
      <c r="E165" s="55">
        <v>0.0</v>
      </c>
      <c r="F165" s="55">
        <v>0.0</v>
      </c>
      <c r="G165" s="55">
        <v>0.0</v>
      </c>
      <c r="H165" s="55">
        <v>1.491e+3</v>
      </c>
      <c r="I165" s="55">
        <v>7.6765561499999996e+4</v>
      </c>
      <c r="J165" s="57">
        <v>7.8256561499999996e+4</v>
      </c>
    </row>
    <row r="166" spans="1:10">
      <c r="A166" s="58">
        <v>161</v>
      </c>
      <c r="B166" s="56">
        <v>1.0348000000000001e+1</v>
      </c>
      <c r="C166" s="55">
        <v>7.6779400000000004</v>
      </c>
      <c r="D166" s="55">
        <v>0.0</v>
      </c>
      <c r="E166" s="55">
        <v>0.0</v>
      </c>
      <c r="F166" s="55">
        <v>0.0</v>
      </c>
      <c r="G166" s="55">
        <v>0.0</v>
      </c>
      <c r="H166" s="55">
        <v>9.835e+2</v>
      </c>
      <c r="I166" s="55">
        <v>4.7752488499999999e+4</v>
      </c>
      <c r="J166" s="57">
        <v>4.8735988499999999e+4</v>
      </c>
    </row>
    <row r="167" spans="1:10">
      <c r="A167" s="58">
        <v>162</v>
      </c>
      <c r="B167" s="56">
        <v>1.1330500000000001e+1</v>
      </c>
      <c r="C167" s="55">
        <v>8.1943445000000192</v>
      </c>
      <c r="D167" s="55">
        <v>0.0</v>
      </c>
      <c r="E167" s="55">
        <v>0.0</v>
      </c>
      <c r="F167" s="55">
        <v>0.0</v>
      </c>
      <c r="G167" s="55">
        <v>0.0</v>
      </c>
      <c r="H167" s="55">
        <v>1.053e+3</v>
      </c>
      <c r="I167" s="55">
        <v>5.45620605e+4</v>
      </c>
      <c r="J167" s="57">
        <v>5.56150605e+4</v>
      </c>
    </row>
    <row r="168" spans="1:10">
      <c r="A168" s="58">
        <v>163</v>
      </c>
      <c r="B168" s="56">
        <v>1.0486000000000001e+1</v>
      </c>
      <c r="C168" s="55">
        <v>7.8350930000000103</v>
      </c>
      <c r="D168" s="55">
        <v>0.0</v>
      </c>
      <c r="E168" s="55">
        <v>0.0</v>
      </c>
      <c r="F168" s="55">
        <v>0.0</v>
      </c>
      <c r="G168" s="55">
        <v>0.0</v>
      </c>
      <c r="H168" s="55">
        <v>1.001e+3</v>
      </c>
      <c r="I168" s="55">
        <v>4.8379235999999997e+4</v>
      </c>
      <c r="J168" s="57">
        <v>4.9380235999999997e+4</v>
      </c>
    </row>
    <row r="169" spans="1:10">
      <c r="A169" s="58">
        <v>164</v>
      </c>
      <c r="B169" s="56">
        <v>1.1425000000000001e+1</v>
      </c>
      <c r="C169" s="55">
        <v>8.2156015000000195</v>
      </c>
      <c r="D169" s="55">
        <v>0.0</v>
      </c>
      <c r="E169" s="55">
        <v>0.0</v>
      </c>
      <c r="F169" s="55">
        <v>0.0</v>
      </c>
      <c r="G169" s="55">
        <v>0.0</v>
      </c>
      <c r="H169" s="55">
        <v>1.1055e+3</v>
      </c>
      <c r="I169" s="55">
        <v>5.5163461499999998e+4</v>
      </c>
      <c r="J169" s="57">
        <v>5.6268961499999998e+4</v>
      </c>
    </row>
    <row r="170" spans="1:10">
      <c r="A170" s="58">
        <v>165</v>
      </c>
      <c r="B170" s="56">
        <v>1.3946999999999999e+1</v>
      </c>
      <c r="C170" s="55">
        <v>1.006756e+1</v>
      </c>
      <c r="D170" s="55">
        <v>0.0</v>
      </c>
      <c r="E170" s="55">
        <v>0.0</v>
      </c>
      <c r="F170" s="55">
        <v>0.0</v>
      </c>
      <c r="G170" s="55">
        <v>0.0</v>
      </c>
      <c r="H170" s="55">
        <v>1.26625e+3</v>
      </c>
      <c r="I170" s="55">
        <v>6.8890489499999996e+4</v>
      </c>
      <c r="J170" s="57">
        <v>7.0156739499999996e+4</v>
      </c>
    </row>
    <row r="171" spans="1:10">
      <c r="A171" s="58">
        <v>166</v>
      </c>
      <c r="B171" s="56">
        <v>1.2192e+1</v>
      </c>
      <c r="C171" s="55">
        <v>8.6199279999999998</v>
      </c>
      <c r="D171" s="55">
        <v>0.0</v>
      </c>
      <c r="E171" s="55">
        <v>0.0</v>
      </c>
      <c r="F171" s="55">
        <v>0.0</v>
      </c>
      <c r="G171" s="55">
        <v>0.0</v>
      </c>
      <c r="H171" s="55">
        <v>1.213e+3</v>
      </c>
      <c r="I171" s="55">
        <v>6.04989905e+4</v>
      </c>
      <c r="J171" s="57">
        <v>6.17119905e+4</v>
      </c>
    </row>
    <row r="172" spans="1:10">
      <c r="A172" s="58">
        <v>167</v>
      </c>
      <c r="B172" s="56">
        <v>1.3003e+1</v>
      </c>
      <c r="C172" s="55">
        <v>9.5261430000000207</v>
      </c>
      <c r="D172" s="55">
        <v>0.0</v>
      </c>
      <c r="E172" s="55">
        <v>0.0</v>
      </c>
      <c r="F172" s="55">
        <v>0.0</v>
      </c>
      <c r="G172" s="55">
        <v>0.0</v>
      </c>
      <c r="H172" s="55">
        <v>1.19e+3</v>
      </c>
      <c r="I172" s="55">
        <v>6.2741366999999998e+4</v>
      </c>
      <c r="J172" s="57">
        <v>6.3931366999999998e+4</v>
      </c>
    </row>
    <row r="173" spans="1:10">
      <c r="A173" s="58">
        <v>168</v>
      </c>
      <c r="B173" s="56">
        <v>1.42995e+1</v>
      </c>
      <c r="C173" s="55">
        <v>1.0035273999999999e+1</v>
      </c>
      <c r="D173" s="55">
        <v>0.0</v>
      </c>
      <c r="E173" s="55">
        <v>0.0</v>
      </c>
      <c r="F173" s="55">
        <v>0.0</v>
      </c>
      <c r="G173" s="55">
        <v>0.0</v>
      </c>
      <c r="H173" s="55">
        <v>1.3845e+3</v>
      </c>
      <c r="I173" s="55">
        <v>7.3411804000000004e+4</v>
      </c>
      <c r="J173" s="57">
        <v>7.4796304000000004e+4</v>
      </c>
    </row>
    <row r="174" spans="1:10">
      <c r="A174" s="58">
        <v>169</v>
      </c>
      <c r="B174" s="56">
        <v>1.2352e+1</v>
      </c>
      <c r="C174" s="55">
        <v>8.8455330000000103</v>
      </c>
      <c r="D174" s="55">
        <v>0.0</v>
      </c>
      <c r="E174" s="55">
        <v>0.0</v>
      </c>
      <c r="F174" s="55">
        <v>0.0</v>
      </c>
      <c r="G174" s="55">
        <v>0.0</v>
      </c>
      <c r="H174" s="55">
        <v>1.4025e+3</v>
      </c>
      <c r="I174" s="55">
        <v>6.2273054499999998e+4</v>
      </c>
      <c r="J174" s="57">
        <v>6.3675554499999998e+4</v>
      </c>
    </row>
    <row r="175" spans="1:10">
      <c r="A175" s="58">
        <v>170</v>
      </c>
      <c r="B175" s="56">
        <v>1.6114000000000001e+1</v>
      </c>
      <c r="C175" s="55">
        <v>1.1194637e+1</v>
      </c>
      <c r="D175" s="55">
        <v>0.0</v>
      </c>
      <c r="E175" s="55">
        <v>0.0</v>
      </c>
      <c r="F175" s="55">
        <v>0.0</v>
      </c>
      <c r="G175" s="55">
        <v>0.0</v>
      </c>
      <c r="H175" s="55">
        <v>1.686e+3</v>
      </c>
      <c r="I175" s="55">
        <v>8.5720120500000005e+4</v>
      </c>
      <c r="J175" s="57">
        <v>8.7406120500000005e+4</v>
      </c>
    </row>
    <row r="176" spans="1:10">
      <c r="A176" s="58">
        <v>171</v>
      </c>
      <c r="B176" s="56">
        <v>9.9390000000000001</v>
      </c>
      <c r="C176" s="55">
        <v>7.42208600000001</v>
      </c>
      <c r="D176" s="55">
        <v>0.0</v>
      </c>
      <c r="E176" s="55">
        <v>0.0</v>
      </c>
      <c r="F176" s="55">
        <v>0.0</v>
      </c>
      <c r="G176" s="55">
        <v>0.0</v>
      </c>
      <c r="H176" s="55">
        <v>9.9825e+2</v>
      </c>
      <c r="I176" s="55">
        <v>4.5245239999999998e+4</v>
      </c>
      <c r="J176" s="57">
        <v>4.6243489999999998e+4</v>
      </c>
    </row>
    <row r="177" spans="1:10">
      <c r="A177" s="58">
        <v>172</v>
      </c>
      <c r="B177" s="56">
        <v>1.0585000000000001e+1</v>
      </c>
      <c r="C177" s="55">
        <v>7.5908470000000099</v>
      </c>
      <c r="D177" s="55">
        <v>0.0</v>
      </c>
      <c r="E177" s="55">
        <v>0.0</v>
      </c>
      <c r="F177" s="55">
        <v>0.0</v>
      </c>
      <c r="G177" s="55">
        <v>0.0</v>
      </c>
      <c r="H177" s="55">
        <v>1.09925e+3</v>
      </c>
      <c r="I177" s="55">
        <v>5.1243158499999998e+4</v>
      </c>
      <c r="J177" s="57">
        <v>5.2342408499999998e+4</v>
      </c>
    </row>
    <row r="178" spans="1:10">
      <c r="A178" s="58">
        <v>173</v>
      </c>
      <c r="B178" s="56">
        <v>1.2423e+1</v>
      </c>
      <c r="C178" s="55">
        <v>8.9797990000000105</v>
      </c>
      <c r="D178" s="55">
        <v>0.0</v>
      </c>
      <c r="E178" s="55">
        <v>0.0</v>
      </c>
      <c r="F178" s="55">
        <v>0.0</v>
      </c>
      <c r="G178" s="55">
        <v>0.0</v>
      </c>
      <c r="H178" s="55">
        <v>1.11725e+3</v>
      </c>
      <c r="I178" s="55">
        <v>5.9895677000000003e+4</v>
      </c>
      <c r="J178" s="57">
        <v>6.1012927000000003e+4</v>
      </c>
    </row>
    <row r="179" spans="1:10">
      <c r="A179" s="58">
        <v>174</v>
      </c>
      <c r="B179" s="56">
        <v>1.4714499999999999e+1</v>
      </c>
      <c r="C179" s="55">
        <v>1.03087275e+1</v>
      </c>
      <c r="D179" s="55">
        <v>0.0</v>
      </c>
      <c r="E179" s="55">
        <v>0.0</v>
      </c>
      <c r="F179" s="55">
        <v>0.0</v>
      </c>
      <c r="G179" s="55">
        <v>0.0</v>
      </c>
      <c r="H179" s="55">
        <v>1.41775e+3</v>
      </c>
      <c r="I179" s="55">
        <v>7.5885663499999995e+4</v>
      </c>
      <c r="J179" s="57">
        <v>7.7303413499999995e+4</v>
      </c>
    </row>
    <row r="180" spans="1:10">
      <c r="A180" s="58">
        <v>175</v>
      </c>
      <c r="B180" s="56">
        <v>1.1532500000000001e+1</v>
      </c>
      <c r="C180" s="55">
        <v>8.2719260000000094</v>
      </c>
      <c r="D180" s="55">
        <v>0.0</v>
      </c>
      <c r="E180" s="55">
        <v>0.0</v>
      </c>
      <c r="F180" s="55">
        <v>0.0</v>
      </c>
      <c r="G180" s="55">
        <v>0.0</v>
      </c>
      <c r="H180" s="55">
        <v>1.2295e+3</v>
      </c>
      <c r="I180" s="55">
        <v>5.6717809000000001e+4</v>
      </c>
      <c r="J180" s="57">
        <v>5.7947309000000001e+4</v>
      </c>
    </row>
    <row r="181" spans="1:10">
      <c r="A181" s="58">
        <v>176</v>
      </c>
      <c r="B181" s="56">
        <v>1.42165e+1</v>
      </c>
      <c r="C181" s="55">
        <v>1.0076883e+1</v>
      </c>
      <c r="D181" s="55">
        <v>0.0</v>
      </c>
      <c r="E181" s="55">
        <v>0.0</v>
      </c>
      <c r="F181" s="55">
        <v>0.0</v>
      </c>
      <c r="G181" s="55">
        <v>0.0</v>
      </c>
      <c r="H181" s="55">
        <v>1.25325e+3</v>
      </c>
      <c r="I181" s="55">
        <v>7.1436103499999997e+4</v>
      </c>
      <c r="J181" s="57">
        <v>7.2689353499999997e+4</v>
      </c>
    </row>
    <row r="182" spans="1:10">
      <c r="A182" s="58">
        <v>177</v>
      </c>
      <c r="B182" s="56">
        <v>1.1189e+1</v>
      </c>
      <c r="C182" s="55">
        <v>8.2421140000000097</v>
      </c>
      <c r="D182" s="55">
        <v>0.0</v>
      </c>
      <c r="E182" s="55">
        <v>0.0</v>
      </c>
      <c r="F182" s="55">
        <v>0.0</v>
      </c>
      <c r="G182" s="55">
        <v>0.0</v>
      </c>
      <c r="H182" s="55">
        <v>1.053e+3</v>
      </c>
      <c r="I182" s="55">
        <v>5.2816212500000001e+4</v>
      </c>
      <c r="J182" s="57">
        <v>5.3869212500000001e+4</v>
      </c>
    </row>
    <row r="183" spans="1:10">
      <c r="A183" s="58">
        <v>178</v>
      </c>
      <c r="B183" s="56">
        <v>1.2042e+1</v>
      </c>
      <c r="C183" s="55">
        <v>8.8587670000000198</v>
      </c>
      <c r="D183" s="55">
        <v>0.0</v>
      </c>
      <c r="E183" s="55">
        <v>0.0</v>
      </c>
      <c r="F183" s="55">
        <v>0.0</v>
      </c>
      <c r="G183" s="55">
        <v>0.0</v>
      </c>
      <c r="H183" s="55">
        <v>1.14825e+3</v>
      </c>
      <c r="I183" s="55">
        <v>5.78300285e+4</v>
      </c>
      <c r="J183" s="57">
        <v>5.89782785e+4</v>
      </c>
    </row>
    <row r="184" spans="1:10">
      <c r="A184" s="58">
        <v>179</v>
      </c>
      <c r="B184" s="56">
        <v>8.8460000000000001</v>
      </c>
      <c r="C184" s="55">
        <v>6.65872050000001</v>
      </c>
      <c r="D184" s="55">
        <v>0.0</v>
      </c>
      <c r="E184" s="55">
        <v>0.0</v>
      </c>
      <c r="F184" s="55">
        <v>0.0</v>
      </c>
      <c r="G184" s="55">
        <v>0.0</v>
      </c>
      <c r="H184" s="55">
        <v>9.3675e+2</v>
      </c>
      <c r="I184" s="55">
        <v>3.9871962e+4</v>
      </c>
      <c r="J184" s="57">
        <v>4.0808712e+4</v>
      </c>
    </row>
    <row r="185" spans="1:10">
      <c r="A185" s="58">
        <v>180</v>
      </c>
      <c r="B185" s="56">
        <v>1.0653499999999999e+1</v>
      </c>
      <c r="C185" s="55">
        <v>7.9750220000000196</v>
      </c>
      <c r="D185" s="55">
        <v>0.0</v>
      </c>
      <c r="E185" s="55">
        <v>0.0</v>
      </c>
      <c r="F185" s="55">
        <v>0.0</v>
      </c>
      <c r="G185" s="55">
        <v>0.0</v>
      </c>
      <c r="H185" s="55">
        <v>1.0225e+3</v>
      </c>
      <c r="I185" s="55">
        <v>4.9163334999999999e+4</v>
      </c>
      <c r="J185" s="57">
        <v>5.0185834999999999e+4</v>
      </c>
    </row>
    <row r="186" spans="1:10">
      <c r="A186" s="58">
        <v>181</v>
      </c>
      <c r="B186" s="56">
        <v>1.4529e+1</v>
      </c>
      <c r="C186" s="55">
        <v>1.0158645e+1</v>
      </c>
      <c r="D186" s="55">
        <v>0.0</v>
      </c>
      <c r="E186" s="55">
        <v>0.0</v>
      </c>
      <c r="F186" s="55">
        <v>0.0</v>
      </c>
      <c r="G186" s="55">
        <v>0.0</v>
      </c>
      <c r="H186" s="55">
        <v>1.50625e+3</v>
      </c>
      <c r="I186" s="55">
        <v>7.5706384000000005e+4</v>
      </c>
      <c r="J186" s="57">
        <v>7.7212634000000005e+4</v>
      </c>
    </row>
    <row r="187" spans="1:10">
      <c r="A187" s="58">
        <v>182</v>
      </c>
      <c r="B187" s="56">
        <v>9.2375000000000007</v>
      </c>
      <c r="C187" s="55">
        <v>7.1181470000000102</v>
      </c>
      <c r="D187" s="55">
        <v>0.0</v>
      </c>
      <c r="E187" s="55">
        <v>0.0</v>
      </c>
      <c r="F187" s="55">
        <v>0.0</v>
      </c>
      <c r="G187" s="55">
        <v>0.0</v>
      </c>
      <c r="H187" s="55">
        <v>9.455e+2</v>
      </c>
      <c r="I187" s="55">
        <v>4.0591607499999998e+4</v>
      </c>
      <c r="J187" s="57">
        <v>4.1537107499999998e+4</v>
      </c>
    </row>
    <row r="188" spans="1:10">
      <c r="A188" s="58">
        <v>183</v>
      </c>
      <c r="B188" s="56">
        <v>1.2696e+1</v>
      </c>
      <c r="C188" s="55">
        <v>9.1772340000000092</v>
      </c>
      <c r="D188" s="55">
        <v>0.0</v>
      </c>
      <c r="E188" s="55">
        <v>0.0</v>
      </c>
      <c r="F188" s="55">
        <v>0.0</v>
      </c>
      <c r="G188" s="55">
        <v>0.0</v>
      </c>
      <c r="H188" s="55">
        <v>1.18125e+3</v>
      </c>
      <c r="I188" s="55">
        <v>6.2055407500000001e+4</v>
      </c>
      <c r="J188" s="57">
        <v>6.3236657500000001e+4</v>
      </c>
    </row>
    <row r="189" spans="1:10">
      <c r="A189" s="58">
        <v>184</v>
      </c>
      <c r="B189" s="56">
        <v>1.4765499999999999e+1</v>
      </c>
      <c r="C189" s="55">
        <v>1.0381605499999999e+1</v>
      </c>
      <c r="D189" s="55">
        <v>0.0</v>
      </c>
      <c r="E189" s="55">
        <v>0.0</v>
      </c>
      <c r="F189" s="55">
        <v>0.0</v>
      </c>
      <c r="G189" s="55">
        <v>0.0</v>
      </c>
      <c r="H189" s="55">
        <v>1.60525e+3</v>
      </c>
      <c r="I189" s="55">
        <v>7.7923452000000005e+4</v>
      </c>
      <c r="J189" s="57">
        <v>7.9528702000000005e+4</v>
      </c>
    </row>
    <row r="190" spans="1:10">
      <c r="A190" s="58">
        <v>185</v>
      </c>
      <c r="B190" s="56">
        <v>1.1917999999999999e+1</v>
      </c>
      <c r="C190" s="55">
        <v>8.8184885000000097</v>
      </c>
      <c r="D190" s="55">
        <v>0.0</v>
      </c>
      <c r="E190" s="55">
        <v>0.0</v>
      </c>
      <c r="F190" s="55">
        <v>0.0</v>
      </c>
      <c r="G190" s="55">
        <v>0.0</v>
      </c>
      <c r="H190" s="55">
        <v>1.0615e+3</v>
      </c>
      <c r="I190" s="55">
        <v>5.6781544500000004e+4</v>
      </c>
      <c r="J190" s="57">
        <v>5.7843044500000004e+4</v>
      </c>
    </row>
    <row r="191" spans="1:10">
      <c r="A191" s="58">
        <v>186</v>
      </c>
      <c r="B191" s="56">
        <v>9.4555000000000007</v>
      </c>
      <c r="C191" s="55">
        <v>7.0964230000000104</v>
      </c>
      <c r="D191" s="55">
        <v>0.0</v>
      </c>
      <c r="E191" s="55">
        <v>0.0</v>
      </c>
      <c r="F191" s="55">
        <v>0.0</v>
      </c>
      <c r="G191" s="55">
        <v>0.0</v>
      </c>
      <c r="H191" s="55">
        <v>1.00475e+3</v>
      </c>
      <c r="I191" s="55">
        <v>4.3080868000000002e+4</v>
      </c>
      <c r="J191" s="57">
        <v>4.4085618000000002e+4</v>
      </c>
    </row>
    <row r="192" spans="1:10">
      <c r="A192" s="58">
        <v>187</v>
      </c>
      <c r="B192" s="56">
        <v>7.8804999999999996</v>
      </c>
      <c r="C192" s="55">
        <v>5.9152545000000103</v>
      </c>
      <c r="D192" s="55">
        <v>0.0</v>
      </c>
      <c r="E192" s="55">
        <v>0.0</v>
      </c>
      <c r="F192" s="55">
        <v>0.0</v>
      </c>
      <c r="G192" s="55">
        <v>0.0</v>
      </c>
      <c r="H192" s="55">
        <v>9.55e+2</v>
      </c>
      <c r="I192" s="55">
        <v>3.5328995999999999e+4</v>
      </c>
      <c r="J192" s="57">
        <v>3.6283995999999999e+4</v>
      </c>
    </row>
    <row r="193" spans="1:10">
      <c r="A193" s="58">
        <v>188</v>
      </c>
      <c r="B193" s="56">
        <v>8.9945000000000004</v>
      </c>
      <c r="C193" s="55">
        <v>6.8643290000000103</v>
      </c>
      <c r="D193" s="55">
        <v>0.0</v>
      </c>
      <c r="E193" s="55">
        <v>0.0</v>
      </c>
      <c r="F193" s="55">
        <v>0.0</v>
      </c>
      <c r="G193" s="55">
        <v>0.0</v>
      </c>
      <c r="H193" s="55">
        <v>9.455e+2</v>
      </c>
      <c r="I193" s="55">
        <v>4.0269676500000001e+4</v>
      </c>
      <c r="J193" s="57">
        <v>4.1215176500000001e+4</v>
      </c>
    </row>
    <row r="194" spans="1:10">
      <c r="A194" s="58">
        <v>189</v>
      </c>
      <c r="B194" s="56">
        <v>1.2644e+1</v>
      </c>
      <c r="C194" s="55">
        <v>8.9500195000000105</v>
      </c>
      <c r="D194" s="55">
        <v>0.0</v>
      </c>
      <c r="E194" s="55">
        <v>0.0</v>
      </c>
      <c r="F194" s="55">
        <v>0.0</v>
      </c>
      <c r="G194" s="55">
        <v>0.0</v>
      </c>
      <c r="H194" s="55">
        <v>1.14275e+3</v>
      </c>
      <c r="I194" s="55">
        <v>6.2570938499999997e+4</v>
      </c>
      <c r="J194" s="57">
        <v>6.3713688499999997e+4</v>
      </c>
    </row>
    <row r="195" spans="1:10">
      <c r="A195" s="58">
        <v>190</v>
      </c>
      <c r="B195" s="56">
        <v>1.16615e+1</v>
      </c>
      <c r="C195" s="55">
        <v>8.4580485000000003</v>
      </c>
      <c r="D195" s="55">
        <v>0.0</v>
      </c>
      <c r="E195" s="55">
        <v>0.0</v>
      </c>
      <c r="F195" s="55">
        <v>0.0</v>
      </c>
      <c r="G195" s="55">
        <v>0.0</v>
      </c>
      <c r="H195" s="55">
        <v>1.0415e+3</v>
      </c>
      <c r="I195" s="55">
        <v>5.4967960500000001e+4</v>
      </c>
      <c r="J195" s="57">
        <v>5.6009460500000001e+4</v>
      </c>
    </row>
    <row r="196" spans="1:10">
      <c r="A196" s="58">
        <v>191</v>
      </c>
      <c r="B196" s="56">
        <v>1.277e+1</v>
      </c>
      <c r="C196" s="55">
        <v>9.0214535000000105</v>
      </c>
      <c r="D196" s="55">
        <v>0.0</v>
      </c>
      <c r="E196" s="55">
        <v>0.0</v>
      </c>
      <c r="F196" s="55">
        <v>0.0</v>
      </c>
      <c r="G196" s="55">
        <v>0.0</v>
      </c>
      <c r="H196" s="55">
        <v>1.17425e+3</v>
      </c>
      <c r="I196" s="55">
        <v>6.3904212e+4</v>
      </c>
      <c r="J196" s="57">
        <v>6.5078462e+4</v>
      </c>
    </row>
    <row r="197" spans="1:10">
      <c r="A197" s="58">
        <v>192</v>
      </c>
      <c r="B197" s="56">
        <v>1.28475e+1</v>
      </c>
      <c r="C197" s="55">
        <v>9.0360645000000108</v>
      </c>
      <c r="D197" s="55">
        <v>0.0</v>
      </c>
      <c r="E197" s="55">
        <v>0.0</v>
      </c>
      <c r="F197" s="55">
        <v>0.0</v>
      </c>
      <c r="G197" s="55">
        <v>0.0</v>
      </c>
      <c r="H197" s="55">
        <v>1.205e+3</v>
      </c>
      <c r="I197" s="55">
        <v>6.4245694499999998e+4</v>
      </c>
      <c r="J197" s="57">
        <v>6.5450694499999998e+4</v>
      </c>
    </row>
    <row r="198" spans="1:10">
      <c r="A198" s="58">
        <v>193</v>
      </c>
      <c r="B198" s="56">
        <v>1.14605e+1</v>
      </c>
      <c r="C198" s="55">
        <v>8.4505970000000197</v>
      </c>
      <c r="D198" s="55">
        <v>0.0</v>
      </c>
      <c r="E198" s="55">
        <v>0.0</v>
      </c>
      <c r="F198" s="55">
        <v>0.0</v>
      </c>
      <c r="G198" s="55">
        <v>0.0</v>
      </c>
      <c r="H198" s="55">
        <v>1.058e+3</v>
      </c>
      <c r="I198" s="55">
        <v>5.40059545e+4</v>
      </c>
      <c r="J198" s="57">
        <v>5.50639545e+4</v>
      </c>
    </row>
    <row r="199" spans="1:10">
      <c r="A199" s="58">
        <v>194</v>
      </c>
      <c r="B199" s="56">
        <v>1.3913e+1</v>
      </c>
      <c r="C199" s="55">
        <v>9.8318420000000106</v>
      </c>
      <c r="D199" s="55">
        <v>0.0</v>
      </c>
      <c r="E199" s="55">
        <v>0.0</v>
      </c>
      <c r="F199" s="55">
        <v>0.0</v>
      </c>
      <c r="G199" s="55">
        <v>0.0</v>
      </c>
      <c r="H199" s="55">
        <v>1.0885e+3</v>
      </c>
      <c r="I199" s="55">
        <v>6.9173002500000002e+4</v>
      </c>
      <c r="J199" s="57">
        <v>7.0261502500000002e+4</v>
      </c>
    </row>
    <row r="200" spans="1:10">
      <c r="A200" s="58">
        <v>195</v>
      </c>
      <c r="B200" s="56">
        <v>1.0427e+1</v>
      </c>
      <c r="C200" s="55">
        <v>7.7009720000000197</v>
      </c>
      <c r="D200" s="55">
        <v>0.0</v>
      </c>
      <c r="E200" s="55">
        <v>0.0</v>
      </c>
      <c r="F200" s="55">
        <v>0.0</v>
      </c>
      <c r="G200" s="55">
        <v>0.0</v>
      </c>
      <c r="H200" s="55">
        <v>1.0695e+3</v>
      </c>
      <c r="I200" s="55">
        <v>4.8857324000000001e+4</v>
      </c>
      <c r="J200" s="57">
        <v>4.9926824000000001e+4</v>
      </c>
    </row>
    <row r="201" spans="1:10">
      <c r="A201" s="58">
        <v>196</v>
      </c>
      <c r="B201" s="56">
        <v>1.0744999999999999e+1</v>
      </c>
      <c r="C201" s="55">
        <v>7.9634870000000202</v>
      </c>
      <c r="D201" s="55">
        <v>0.0</v>
      </c>
      <c r="E201" s="55">
        <v>0.0</v>
      </c>
      <c r="F201" s="55">
        <v>0.0</v>
      </c>
      <c r="G201" s="55">
        <v>0.0</v>
      </c>
      <c r="H201" s="55">
        <v>1.04175e+3</v>
      </c>
      <c r="I201" s="55">
        <v>5.0859764000000003e+4</v>
      </c>
      <c r="J201" s="57">
        <v>5.1901514000000003e+4</v>
      </c>
    </row>
    <row r="202" spans="1:10">
      <c r="A202" s="58">
        <v>197</v>
      </c>
      <c r="B202" s="56">
        <v>1.57425e+1</v>
      </c>
      <c r="C202" s="55">
        <v>1.1201233999999999e+1</v>
      </c>
      <c r="D202" s="55">
        <v>0.0</v>
      </c>
      <c r="E202" s="55">
        <v>0.0</v>
      </c>
      <c r="F202" s="55">
        <v>0.0</v>
      </c>
      <c r="G202" s="55">
        <v>0.0</v>
      </c>
      <c r="H202" s="55">
        <v>1.34375e+3</v>
      </c>
      <c r="I202" s="55">
        <v>7.9754540999999997e+4</v>
      </c>
      <c r="J202" s="57">
        <v>8.1098290999999997e+4</v>
      </c>
    </row>
    <row r="203" spans="1:10">
      <c r="A203" s="58">
        <v>198</v>
      </c>
      <c r="B203" s="56">
        <v>9.7300000000000004</v>
      </c>
      <c r="C203" s="55">
        <v>7.3068735000000098</v>
      </c>
      <c r="D203" s="55">
        <v>0.0</v>
      </c>
      <c r="E203" s="55">
        <v>0.0</v>
      </c>
      <c r="F203" s="55">
        <v>0.0</v>
      </c>
      <c r="G203" s="55">
        <v>0.0</v>
      </c>
      <c r="H203" s="55">
        <v>1.026e+3</v>
      </c>
      <c r="I203" s="55">
        <v>4.4297099999999999e+4</v>
      </c>
      <c r="J203" s="57">
        <v>4.5323099999999999e+4</v>
      </c>
    </row>
    <row r="204" spans="1:10">
      <c r="A204" s="58">
        <v>199</v>
      </c>
      <c r="B204" s="56">
        <v>1.0141999999999999e+1</v>
      </c>
      <c r="C204" s="55">
        <v>7.6899170000000199</v>
      </c>
      <c r="D204" s="55">
        <v>0.0</v>
      </c>
      <c r="E204" s="55">
        <v>0.0</v>
      </c>
      <c r="F204" s="55">
        <v>0.0</v>
      </c>
      <c r="G204" s="55">
        <v>0.0</v>
      </c>
      <c r="H204" s="55">
        <v>1.0365e+3</v>
      </c>
      <c r="I204" s="55">
        <v>4.6479550999999999e+4</v>
      </c>
      <c r="J204" s="57">
        <v>4.7516050999999999e+4</v>
      </c>
    </row>
    <row r="205" spans="1:10">
      <c r="A205" s="58">
        <v>200</v>
      </c>
      <c r="B205" s="56">
        <v>1.6123999999999999e+1</v>
      </c>
      <c r="C205" s="55">
        <v>1.1315118999999999e+1</v>
      </c>
      <c r="D205" s="55">
        <v>0.0</v>
      </c>
      <c r="E205" s="55">
        <v>0.0</v>
      </c>
      <c r="F205" s="55">
        <v>0.0</v>
      </c>
      <c r="G205" s="55">
        <v>0.0</v>
      </c>
      <c r="H205" s="55">
        <v>1.7895e+3</v>
      </c>
      <c r="I205" s="55">
        <v>8.6596162500000006e+4</v>
      </c>
      <c r="J205" s="57">
        <v>8.8385662500000006e+4</v>
      </c>
    </row>
    <row r="206" spans="1:10">
      <c r="A206" s="58">
        <v>201</v>
      </c>
      <c r="B206" s="56">
        <v>1.43925e+1</v>
      </c>
      <c r="C206" s="55">
        <v>1.0098611500000001e+1</v>
      </c>
      <c r="D206" s="55">
        <v>0.0</v>
      </c>
      <c r="E206" s="55">
        <v>0.0</v>
      </c>
      <c r="F206" s="55">
        <v>0.0</v>
      </c>
      <c r="G206" s="55">
        <v>0.0</v>
      </c>
      <c r="H206" s="55">
        <v>1.44575e+3</v>
      </c>
      <c r="I206" s="55">
        <v>7.3280357000000004e+4</v>
      </c>
      <c r="J206" s="57">
        <v>7.4726107000000004e+4</v>
      </c>
    </row>
    <row r="207" spans="1:10">
      <c r="A207" s="58">
        <v>202</v>
      </c>
      <c r="B207" s="56">
        <v>1.2205e+1</v>
      </c>
      <c r="C207" s="55">
        <v>8.6148305000000107</v>
      </c>
      <c r="D207" s="55">
        <v>0.0</v>
      </c>
      <c r="E207" s="55">
        <v>0.0</v>
      </c>
      <c r="F207" s="55">
        <v>0.0</v>
      </c>
      <c r="G207" s="55">
        <v>0.0</v>
      </c>
      <c r="H207" s="55">
        <v>1.14e+3</v>
      </c>
      <c r="I207" s="55">
        <v>6.0777236499999999e+4</v>
      </c>
      <c r="J207" s="57">
        <v>6.1917236499999999e+4</v>
      </c>
    </row>
    <row r="208" spans="1:10">
      <c r="A208" s="58">
        <v>203</v>
      </c>
      <c r="B208" s="56">
        <v>1.1669e+1</v>
      </c>
      <c r="C208" s="55">
        <v>8.3070280000000096</v>
      </c>
      <c r="D208" s="55">
        <v>0.0</v>
      </c>
      <c r="E208" s="55">
        <v>0.0</v>
      </c>
      <c r="F208" s="55">
        <v>0.0</v>
      </c>
      <c r="G208" s="55">
        <v>0.0</v>
      </c>
      <c r="H208" s="55">
        <v>1.20875e+3</v>
      </c>
      <c r="I208" s="55">
        <v>5.6979326000000001e+4</v>
      </c>
      <c r="J208" s="57">
        <v>5.8188076000000001e+4</v>
      </c>
    </row>
    <row r="209" spans="1:10">
      <c r="A209" s="58">
        <v>204</v>
      </c>
      <c r="B209" s="56">
        <v>9.6944999999999997</v>
      </c>
      <c r="C209" s="55">
        <v>7.4353499999999997</v>
      </c>
      <c r="D209" s="55">
        <v>0.0</v>
      </c>
      <c r="E209" s="55">
        <v>0.0</v>
      </c>
      <c r="F209" s="55">
        <v>0.0</v>
      </c>
      <c r="G209" s="55">
        <v>0.0</v>
      </c>
      <c r="H209" s="55">
        <v>1.01775e+3</v>
      </c>
      <c r="I209" s="55">
        <v>4.2774258500000004e+4</v>
      </c>
      <c r="J209" s="57">
        <v>4.3792008500000004e+4</v>
      </c>
    </row>
    <row r="210" spans="1:10">
      <c r="A210" s="58">
        <v>205</v>
      </c>
      <c r="B210" s="56">
        <v>1.20525e+1</v>
      </c>
      <c r="C210" s="55">
        <v>8.9387460000000001</v>
      </c>
      <c r="D210" s="55">
        <v>0.0</v>
      </c>
      <c r="E210" s="55">
        <v>0.0</v>
      </c>
      <c r="F210" s="55">
        <v>0.0</v>
      </c>
      <c r="G210" s="55">
        <v>0.0</v>
      </c>
      <c r="H210" s="55">
        <v>1.096e+3</v>
      </c>
      <c r="I210" s="55">
        <v>5.6695010999999999e+4</v>
      </c>
      <c r="J210" s="57">
        <v>5.7791010999999999e+4</v>
      </c>
    </row>
    <row r="211" spans="1:10">
      <c r="A211" s="58">
        <v>206</v>
      </c>
      <c r="B211" s="56">
        <v>9.1359999999999992</v>
      </c>
      <c r="C211" s="55">
        <v>7.0061245000000101</v>
      </c>
      <c r="D211" s="55">
        <v>0.0</v>
      </c>
      <c r="E211" s="55">
        <v>0.0</v>
      </c>
      <c r="F211" s="55">
        <v>0.0</v>
      </c>
      <c r="G211" s="55">
        <v>0.0</v>
      </c>
      <c r="H211" s="55">
        <v>9.9125e+2</v>
      </c>
      <c r="I211" s="55">
        <v>4.1044010000000002e+4</v>
      </c>
      <c r="J211" s="57">
        <v>4.2035260000000002e+4</v>
      </c>
    </row>
    <row r="212" spans="1:10">
      <c r="A212" s="58">
        <v>207</v>
      </c>
      <c r="B212" s="56">
        <v>1.3273999999999999e+1</v>
      </c>
      <c r="C212" s="55">
        <v>9.3975835000000192</v>
      </c>
      <c r="D212" s="55">
        <v>0.0</v>
      </c>
      <c r="E212" s="55">
        <v>0.0</v>
      </c>
      <c r="F212" s="55">
        <v>0.0</v>
      </c>
      <c r="G212" s="55">
        <v>0.0</v>
      </c>
      <c r="H212" s="55">
        <v>1.23975e+3</v>
      </c>
      <c r="I212" s="55">
        <v>6.6751130999999994e+4</v>
      </c>
      <c r="J212" s="57">
        <v>6.7990880999999994e+4</v>
      </c>
    </row>
    <row r="213" spans="1:10">
      <c r="A213" s="58">
        <v>208</v>
      </c>
      <c r="B213" s="56">
        <v>7.8620000000000001</v>
      </c>
      <c r="C213" s="55">
        <v>5.9925895000000198</v>
      </c>
      <c r="D213" s="55">
        <v>0.0</v>
      </c>
      <c r="E213" s="55">
        <v>0.0</v>
      </c>
      <c r="F213" s="55">
        <v>0.0</v>
      </c>
      <c r="G213" s="55">
        <v>0.0</v>
      </c>
      <c r="H213" s="55">
        <v>9.6325e+2</v>
      </c>
      <c r="I213" s="55">
        <v>3.4030970500000003e+4</v>
      </c>
      <c r="J213" s="57">
        <v>3.4994220500000003e+4</v>
      </c>
    </row>
    <row r="214" spans="1:10">
      <c r="A214" s="58">
        <v>209</v>
      </c>
      <c r="B214" s="56">
        <v>1.40425e+1</v>
      </c>
      <c r="C214" s="55">
        <v>9.84879350000001</v>
      </c>
      <c r="D214" s="55">
        <v>0.0</v>
      </c>
      <c r="E214" s="55">
        <v>0.0</v>
      </c>
      <c r="F214" s="55">
        <v>0.0</v>
      </c>
      <c r="G214" s="55">
        <v>0.0</v>
      </c>
      <c r="H214" s="55">
        <v>1.4965e+3</v>
      </c>
      <c r="I214" s="55">
        <v>7.2633286999999997e+4</v>
      </c>
      <c r="J214" s="57">
        <v>7.4129786999999997e+4</v>
      </c>
    </row>
    <row r="215" spans="1:10">
      <c r="A215" s="58">
        <v>210</v>
      </c>
      <c r="B215" s="56">
        <v>1.43485e+1</v>
      </c>
      <c r="C215" s="55">
        <v>1.0057594e+1</v>
      </c>
      <c r="D215" s="55">
        <v>0.0</v>
      </c>
      <c r="E215" s="55">
        <v>0.0</v>
      </c>
      <c r="F215" s="55">
        <v>0.0</v>
      </c>
      <c r="G215" s="55">
        <v>0.0</v>
      </c>
      <c r="H215" s="55">
        <v>1.282e+3</v>
      </c>
      <c r="I215" s="55">
        <v>7.2525553499999995e+4</v>
      </c>
      <c r="J215" s="57">
        <v>7.3807553499999995e+4</v>
      </c>
    </row>
    <row r="216" spans="1:10">
      <c r="A216" s="58">
        <v>211</v>
      </c>
      <c r="B216" s="56">
        <v>1.4307e+1</v>
      </c>
      <c r="C216" s="55">
        <v>9.8241460000000007</v>
      </c>
      <c r="D216" s="55">
        <v>0.0</v>
      </c>
      <c r="E216" s="55">
        <v>0.0</v>
      </c>
      <c r="F216" s="55">
        <v>0.0</v>
      </c>
      <c r="G216" s="55">
        <v>0.0</v>
      </c>
      <c r="H216" s="55">
        <v>1.53425e+3</v>
      </c>
      <c r="I216" s="55">
        <v>7.5793904999999999e+4</v>
      </c>
      <c r="J216" s="57">
        <v>7.7328154999999999e+4</v>
      </c>
    </row>
    <row r="217" spans="1:10">
      <c r="A217" s="58">
        <v>212</v>
      </c>
      <c r="B217" s="56">
        <v>1.2651e+1</v>
      </c>
      <c r="C217" s="55">
        <v>9.3540969999999994</v>
      </c>
      <c r="D217" s="55">
        <v>0.0</v>
      </c>
      <c r="E217" s="55">
        <v>0.0</v>
      </c>
      <c r="F217" s="55">
        <v>0.0</v>
      </c>
      <c r="G217" s="55">
        <v>0.0</v>
      </c>
      <c r="H217" s="55">
        <v>1.02725e+3</v>
      </c>
      <c r="I217" s="55">
        <v>5.9636422500000001e+4</v>
      </c>
      <c r="J217" s="57">
        <v>6.0663672500000001e+4</v>
      </c>
    </row>
    <row r="218" spans="1:10">
      <c r="A218" s="58">
        <v>213</v>
      </c>
      <c r="B218" s="56">
        <v>1.1436999999999999e+1</v>
      </c>
      <c r="C218" s="55">
        <v>8.3847175000000096</v>
      </c>
      <c r="D218" s="55">
        <v>0.0</v>
      </c>
      <c r="E218" s="55">
        <v>0.0</v>
      </c>
      <c r="F218" s="55">
        <v>0.0</v>
      </c>
      <c r="G218" s="55">
        <v>0.0</v>
      </c>
      <c r="H218" s="55">
        <v>1.0415e+3</v>
      </c>
      <c r="I218" s="55">
        <v>5.4170496500000001e+4</v>
      </c>
      <c r="J218" s="57">
        <v>5.5211996500000001e+4</v>
      </c>
    </row>
    <row r="219" spans="1:10">
      <c r="A219" s="58">
        <v>214</v>
      </c>
      <c r="B219" s="56">
        <v>1.2117000000000001e+1</v>
      </c>
      <c r="C219" s="55">
        <v>8.5391055000000105</v>
      </c>
      <c r="D219" s="55">
        <v>0.0</v>
      </c>
      <c r="E219" s="55">
        <v>0.0</v>
      </c>
      <c r="F219" s="55">
        <v>0.0</v>
      </c>
      <c r="G219" s="55">
        <v>0.0</v>
      </c>
      <c r="H219" s="55">
        <v>1.24925e+3</v>
      </c>
      <c r="I219" s="55">
        <v>6.0465298999999999e+4</v>
      </c>
      <c r="J219" s="57">
        <v>6.1714548999999999e+4</v>
      </c>
    </row>
    <row r="220" spans="1:10">
      <c r="A220" s="58">
        <v>215</v>
      </c>
      <c r="B220" s="56">
        <v>9.4055</v>
      </c>
      <c r="C220" s="55">
        <v>7.20824200000001</v>
      </c>
      <c r="D220" s="55">
        <v>0.0</v>
      </c>
      <c r="E220" s="55">
        <v>0.0</v>
      </c>
      <c r="F220" s="55">
        <v>0.0</v>
      </c>
      <c r="G220" s="55">
        <v>0.0</v>
      </c>
      <c r="H220" s="55">
        <v>9.8375e+2</v>
      </c>
      <c r="I220" s="55">
        <v>4.1821212500000001e+4</v>
      </c>
      <c r="J220" s="57">
        <v>4.2804962500000001e+4</v>
      </c>
    </row>
    <row r="221" spans="1:10">
      <c r="A221" s="58">
        <v>216</v>
      </c>
      <c r="B221" s="56">
        <v>1.52135e+1</v>
      </c>
      <c r="C221" s="55">
        <v>1.07892695e+1</v>
      </c>
      <c r="D221" s="55">
        <v>0.0</v>
      </c>
      <c r="E221" s="55">
        <v>0.0</v>
      </c>
      <c r="F221" s="55">
        <v>0.0</v>
      </c>
      <c r="G221" s="55">
        <v>0.0</v>
      </c>
      <c r="H221" s="55">
        <v>1.447e+3</v>
      </c>
      <c r="I221" s="55">
        <v>7.7565275500000003e+4</v>
      </c>
      <c r="J221" s="57">
        <v>7.9012275500000003e+4</v>
      </c>
    </row>
    <row r="222" spans="1:10">
      <c r="A222" s="58">
        <v>217</v>
      </c>
      <c r="B222" s="56">
        <v>1.2337e+1</v>
      </c>
      <c r="C222" s="55">
        <v>8.87957800000002</v>
      </c>
      <c r="D222" s="55">
        <v>0.0</v>
      </c>
      <c r="E222" s="55">
        <v>0.0</v>
      </c>
      <c r="F222" s="55">
        <v>0.0</v>
      </c>
      <c r="G222" s="55">
        <v>0.0</v>
      </c>
      <c r="H222" s="55">
        <v>1.193e+3</v>
      </c>
      <c r="I222" s="55">
        <v>6.0503806499999999e+4</v>
      </c>
      <c r="J222" s="57">
        <v>6.1696806499999999e+4</v>
      </c>
    </row>
    <row r="223" spans="1:10">
      <c r="A223" s="58">
        <v>218</v>
      </c>
      <c r="B223" s="56">
        <v>9.8719999999999999</v>
      </c>
      <c r="C223" s="55">
        <v>7.1954055000000103</v>
      </c>
      <c r="D223" s="55">
        <v>0.0</v>
      </c>
      <c r="E223" s="55">
        <v>0.0</v>
      </c>
      <c r="F223" s="55">
        <v>0.0</v>
      </c>
      <c r="G223" s="55">
        <v>0.0</v>
      </c>
      <c r="H223" s="55">
        <v>1.08775e+3</v>
      </c>
      <c r="I223" s="55">
        <v>4.6791239000000001e+4</v>
      </c>
      <c r="J223" s="57">
        <v>4.7878989000000001e+4</v>
      </c>
    </row>
    <row r="224" spans="1:10">
      <c r="A224" s="58">
        <v>219</v>
      </c>
      <c r="B224" s="56">
        <v>1.3214499999999999e+1</v>
      </c>
      <c r="C224" s="55">
        <v>9.49168850000002</v>
      </c>
      <c r="D224" s="55">
        <v>0.0</v>
      </c>
      <c r="E224" s="55">
        <v>0.0</v>
      </c>
      <c r="F224" s="55">
        <v>0.0</v>
      </c>
      <c r="G224" s="55">
        <v>0.0</v>
      </c>
      <c r="H224" s="55">
        <v>1.2655e+3</v>
      </c>
      <c r="I224" s="55">
        <v>6.5565511499999993e+4</v>
      </c>
      <c r="J224" s="57">
        <v>6.6831011499999993e+4</v>
      </c>
    </row>
    <row r="225" spans="1:10">
      <c r="A225" s="58">
        <v>220</v>
      </c>
      <c r="B225" s="56">
        <v>1.06775e+1</v>
      </c>
      <c r="C225" s="55">
        <v>7.96689950000001</v>
      </c>
      <c r="D225" s="55">
        <v>0.0</v>
      </c>
      <c r="E225" s="55">
        <v>0.0</v>
      </c>
      <c r="F225" s="55">
        <v>0.0</v>
      </c>
      <c r="G225" s="55">
        <v>0.0</v>
      </c>
      <c r="H225" s="55">
        <v>1.0305e+3</v>
      </c>
      <c r="I225" s="55">
        <v>4.9789959499999997e+4</v>
      </c>
      <c r="J225" s="57">
        <v>5.0820459499999997e+4</v>
      </c>
    </row>
    <row r="226" spans="1:10">
      <c r="A226" s="58">
        <v>221</v>
      </c>
      <c r="B226" s="56">
        <v>1.28485e+1</v>
      </c>
      <c r="C226" s="55">
        <v>9.7175660000000104</v>
      </c>
      <c r="D226" s="55">
        <v>0.0</v>
      </c>
      <c r="E226" s="55">
        <v>0.0</v>
      </c>
      <c r="F226" s="55">
        <v>0.0</v>
      </c>
      <c r="G226" s="55">
        <v>0.0</v>
      </c>
      <c r="H226" s="55">
        <v>1.05675e+3</v>
      </c>
      <c r="I226" s="55">
        <v>5.9807281499999997e+4</v>
      </c>
      <c r="J226" s="57">
        <v>6.0864031499999997e+4</v>
      </c>
    </row>
    <row r="227" spans="1:10">
      <c r="A227" s="58">
        <v>222</v>
      </c>
      <c r="B227" s="56">
        <v>9.8034999999999997</v>
      </c>
      <c r="C227" s="55">
        <v>7.4670145000000101</v>
      </c>
      <c r="D227" s="55">
        <v>0.0</v>
      </c>
      <c r="E227" s="55">
        <v>0.0</v>
      </c>
      <c r="F227" s="55">
        <v>0.0</v>
      </c>
      <c r="G227" s="55">
        <v>0.0</v>
      </c>
      <c r="H227" s="55">
        <v>9.8975e+2</v>
      </c>
      <c r="I227" s="55">
        <v>4.3470679499999998e+4</v>
      </c>
      <c r="J227" s="57">
        <v>4.4460429499999998e+4</v>
      </c>
    </row>
    <row r="228" spans="1:10">
      <c r="A228" s="58">
        <v>223</v>
      </c>
      <c r="B228" s="56">
        <v>1.25915e+1</v>
      </c>
      <c r="C228" s="55">
        <v>8.9940165000000096</v>
      </c>
      <c r="D228" s="55">
        <v>0.0</v>
      </c>
      <c r="E228" s="55">
        <v>0.0</v>
      </c>
      <c r="F228" s="55">
        <v>0.0</v>
      </c>
      <c r="G228" s="55">
        <v>0.0</v>
      </c>
      <c r="H228" s="55">
        <v>1.2075e+3</v>
      </c>
      <c r="I228" s="55">
        <v>6.2387604500000001e+4</v>
      </c>
      <c r="J228" s="57">
        <v>6.3595104500000001e+4</v>
      </c>
    </row>
    <row r="229" spans="1:10">
      <c r="A229" s="58">
        <v>224</v>
      </c>
      <c r="B229" s="56">
        <v>1.1015000000000001e+1</v>
      </c>
      <c r="C229" s="55">
        <v>8.2190320000000092</v>
      </c>
      <c r="D229" s="55">
        <v>0.0</v>
      </c>
      <c r="E229" s="55">
        <v>0.0</v>
      </c>
      <c r="F229" s="55">
        <v>0.0</v>
      </c>
      <c r="G229" s="55">
        <v>0.0</v>
      </c>
      <c r="H229" s="55">
        <v>1.052e+3</v>
      </c>
      <c r="I229" s="55">
        <v>5.0807334999999999e+4</v>
      </c>
      <c r="J229" s="57">
        <v>5.1859334999999999e+4</v>
      </c>
    </row>
    <row r="230" spans="1:10">
      <c r="A230" s="58">
        <v>225</v>
      </c>
      <c r="B230" s="56">
        <v>1.0720000000000001e+1</v>
      </c>
      <c r="C230" s="55">
        <v>7.8211310000000003</v>
      </c>
      <c r="D230" s="55">
        <v>0.0</v>
      </c>
      <c r="E230" s="55">
        <v>0.0</v>
      </c>
      <c r="F230" s="55">
        <v>0.0</v>
      </c>
      <c r="G230" s="55">
        <v>0.0</v>
      </c>
      <c r="H230" s="55">
        <v>1.01e+3</v>
      </c>
      <c r="I230" s="55">
        <v>5.0520762499999997e+4</v>
      </c>
      <c r="J230" s="57">
        <v>5.1530762499999997e+4</v>
      </c>
    </row>
    <row r="231" spans="1:10">
      <c r="A231" s="58">
        <v>226</v>
      </c>
      <c r="B231" s="56">
        <v>1.1512499999999999e+1</v>
      </c>
      <c r="C231" s="55">
        <v>8.27934100000002</v>
      </c>
      <c r="D231" s="55">
        <v>0.0</v>
      </c>
      <c r="E231" s="55">
        <v>0.0</v>
      </c>
      <c r="F231" s="55">
        <v>0.0</v>
      </c>
      <c r="G231" s="55">
        <v>0.0</v>
      </c>
      <c r="H231" s="55">
        <v>1.013e+3</v>
      </c>
      <c r="I231" s="55">
        <v>5.4939032500000001e+4</v>
      </c>
      <c r="J231" s="57">
        <v>5.5952032500000001e+4</v>
      </c>
    </row>
    <row r="232" spans="1:10">
      <c r="A232" s="58">
        <v>227</v>
      </c>
      <c r="B232" s="56">
        <v>9.1349999999999998</v>
      </c>
      <c r="C232" s="55">
        <v>6.8305560000000103</v>
      </c>
      <c r="D232" s="55">
        <v>0.0</v>
      </c>
      <c r="E232" s="55">
        <v>0.0</v>
      </c>
      <c r="F232" s="55">
        <v>0.0</v>
      </c>
      <c r="G232" s="55">
        <v>0.0</v>
      </c>
      <c r="H232" s="55">
        <v>1.00975e+3</v>
      </c>
      <c r="I232" s="55">
        <v>4.1762190999999999e+4</v>
      </c>
      <c r="J232" s="57">
        <v>4.2771940999999999e+4</v>
      </c>
    </row>
    <row r="233" spans="1:10">
      <c r="A233" s="58">
        <v>228</v>
      </c>
      <c r="B233" s="56">
        <v>1.09985e+1</v>
      </c>
      <c r="C233" s="55">
        <v>8.2662309999999994</v>
      </c>
      <c r="D233" s="55">
        <v>0.0</v>
      </c>
      <c r="E233" s="55">
        <v>0.0</v>
      </c>
      <c r="F233" s="55">
        <v>0.0</v>
      </c>
      <c r="G233" s="55">
        <v>0.0</v>
      </c>
      <c r="H233" s="55">
        <v>9.945e+2</v>
      </c>
      <c r="I233" s="55">
        <v>5.1032018499999998e+4</v>
      </c>
      <c r="J233" s="57">
        <v>5.2026518499999998e+4</v>
      </c>
    </row>
    <row r="234" spans="1:10">
      <c r="A234" s="58">
        <v>229</v>
      </c>
      <c r="B234" s="56">
        <v>1.2670500000000001e+1</v>
      </c>
      <c r="C234" s="55">
        <v>8.9993754999999993</v>
      </c>
      <c r="D234" s="55">
        <v>0.0</v>
      </c>
      <c r="E234" s="55">
        <v>0.0</v>
      </c>
      <c r="F234" s="55">
        <v>0.0</v>
      </c>
      <c r="G234" s="55">
        <v>0.0</v>
      </c>
      <c r="H234" s="55">
        <v>1.33275e+3</v>
      </c>
      <c r="I234" s="55">
        <v>6.4326837500000001e+4</v>
      </c>
      <c r="J234" s="57">
        <v>6.5659587499999994e+4</v>
      </c>
    </row>
    <row r="235" spans="1:10">
      <c r="A235" s="58">
        <v>230</v>
      </c>
      <c r="B235" s="56">
        <v>1.09095e+1</v>
      </c>
      <c r="C235" s="55">
        <v>7.8361320000000099</v>
      </c>
      <c r="D235" s="55">
        <v>0.0</v>
      </c>
      <c r="E235" s="55">
        <v>0.0</v>
      </c>
      <c r="F235" s="55">
        <v>0.0</v>
      </c>
      <c r="G235" s="55">
        <v>0.0</v>
      </c>
      <c r="H235" s="55">
        <v>1.044e+3</v>
      </c>
      <c r="I235" s="55">
        <v>5.2092383999999998e+4</v>
      </c>
      <c r="J235" s="57">
        <v>5.3136383999999998e+4</v>
      </c>
    </row>
    <row r="236" spans="1:10">
      <c r="A236" s="58">
        <v>231</v>
      </c>
      <c r="B236" s="56">
        <v>9.2119999999999997</v>
      </c>
      <c r="C236" s="55">
        <v>6.8736795000000104</v>
      </c>
      <c r="D236" s="55">
        <v>0.0</v>
      </c>
      <c r="E236" s="55">
        <v>0.0</v>
      </c>
      <c r="F236" s="55">
        <v>0.0</v>
      </c>
      <c r="G236" s="55">
        <v>0.0</v>
      </c>
      <c r="H236" s="55">
        <v>9.59e+2</v>
      </c>
      <c r="I236" s="55">
        <v>4.1608555999999997e+4</v>
      </c>
      <c r="J236" s="57">
        <v>4.2567555999999997e+4</v>
      </c>
    </row>
    <row r="237" spans="1:10">
      <c r="A237" s="58">
        <v>232</v>
      </c>
      <c r="B237" s="56">
        <v>1.35235e+1</v>
      </c>
      <c r="C237" s="55">
        <v>9.6184590000000298</v>
      </c>
      <c r="D237" s="55">
        <v>0.0</v>
      </c>
      <c r="E237" s="55">
        <v>0.0</v>
      </c>
      <c r="F237" s="55">
        <v>0.0</v>
      </c>
      <c r="G237" s="55">
        <v>0.0</v>
      </c>
      <c r="H237" s="55">
        <v>1.239e+3</v>
      </c>
      <c r="I237" s="55">
        <v>6.7408550499999998e+4</v>
      </c>
      <c r="J237" s="57">
        <v>6.8647550499999998e+4</v>
      </c>
    </row>
    <row r="238" spans="1:10">
      <c r="A238" s="58">
        <v>233</v>
      </c>
      <c r="B238" s="56">
        <v>8.4130000000000003</v>
      </c>
      <c r="C238" s="55">
        <v>6.4012025000000099</v>
      </c>
      <c r="D238" s="55">
        <v>0.0</v>
      </c>
      <c r="E238" s="55">
        <v>0.0</v>
      </c>
      <c r="F238" s="55">
        <v>0.0</v>
      </c>
      <c r="G238" s="55">
        <v>0.0</v>
      </c>
      <c r="H238" s="55">
        <v>9.4375e+2</v>
      </c>
      <c r="I238" s="55">
        <v>3.6826182000000001e+4</v>
      </c>
      <c r="J238" s="57">
        <v>3.7769932000000001e+4</v>
      </c>
    </row>
    <row r="239" spans="1:10">
      <c r="A239" s="58">
        <v>234</v>
      </c>
      <c r="B239" s="56">
        <v>8.8569999999999993</v>
      </c>
      <c r="C239" s="55">
        <v>6.6913445000000102</v>
      </c>
      <c r="D239" s="55">
        <v>0.0</v>
      </c>
      <c r="E239" s="55">
        <v>0.0</v>
      </c>
      <c r="F239" s="55">
        <v>0.0</v>
      </c>
      <c r="G239" s="55">
        <v>0.0</v>
      </c>
      <c r="H239" s="55">
        <v>9.5525e+2</v>
      </c>
      <c r="I239" s="55">
        <v>3.9318137999999999e+4</v>
      </c>
      <c r="J239" s="57">
        <v>4.0273387999999999e+4</v>
      </c>
    </row>
    <row r="240" spans="1:10">
      <c r="A240" s="58">
        <v>235</v>
      </c>
      <c r="B240" s="56">
        <v>1.11595e+1</v>
      </c>
      <c r="C240" s="55">
        <v>8.0607810000000004</v>
      </c>
      <c r="D240" s="55">
        <v>0.0</v>
      </c>
      <c r="E240" s="55">
        <v>0.0</v>
      </c>
      <c r="F240" s="55">
        <v>0.0</v>
      </c>
      <c r="G240" s="55">
        <v>0.0</v>
      </c>
      <c r="H240" s="55">
        <v>1.12375e+3</v>
      </c>
      <c r="I240" s="55">
        <v>5.3802463499999998e+4</v>
      </c>
      <c r="J240" s="57">
        <v>5.4926213499999998e+4</v>
      </c>
    </row>
    <row r="241" spans="1:10">
      <c r="A241" s="58">
        <v>236</v>
      </c>
      <c r="B241" s="56">
        <v>1.0872e+1</v>
      </c>
      <c r="C241" s="55">
        <v>7.9143665000000096</v>
      </c>
      <c r="D241" s="55">
        <v>0.0</v>
      </c>
      <c r="E241" s="55">
        <v>0.0</v>
      </c>
      <c r="F241" s="55">
        <v>0.0</v>
      </c>
      <c r="G241" s="55">
        <v>0.0</v>
      </c>
      <c r="H241" s="55">
        <v>1.22625e+3</v>
      </c>
      <c r="I241" s="55">
        <v>5.3041869500000001e+4</v>
      </c>
      <c r="J241" s="57">
        <v>5.4268119500000001e+4</v>
      </c>
    </row>
    <row r="242" spans="1:10">
      <c r="A242" s="58">
        <v>237</v>
      </c>
      <c r="B242" s="56">
        <v>1.05555e+1</v>
      </c>
      <c r="C242" s="55">
        <v>7.9097450000000098</v>
      </c>
      <c r="D242" s="55">
        <v>0.0</v>
      </c>
      <c r="E242" s="55">
        <v>0.0</v>
      </c>
      <c r="F242" s="55">
        <v>0.0</v>
      </c>
      <c r="G242" s="55">
        <v>0.0</v>
      </c>
      <c r="H242" s="55">
        <v>9.715e+2</v>
      </c>
      <c r="I242" s="55">
        <v>4.8361686999999998e+4</v>
      </c>
      <c r="J242" s="57">
        <v>4.9333186999999998e+4</v>
      </c>
    </row>
    <row r="243" spans="1:10">
      <c r="A243" s="58">
        <v>238</v>
      </c>
      <c r="B243" s="56">
        <v>9.8254999999999999</v>
      </c>
      <c r="C243" s="55">
        <v>7.4686025000000198</v>
      </c>
      <c r="D243" s="55">
        <v>0.0</v>
      </c>
      <c r="E243" s="55">
        <v>0.0</v>
      </c>
      <c r="F243" s="55">
        <v>0.0</v>
      </c>
      <c r="G243" s="55">
        <v>0.0</v>
      </c>
      <c r="H243" s="55">
        <v>9.88e+2</v>
      </c>
      <c r="I243" s="55">
        <v>4.4090542000000001e+4</v>
      </c>
      <c r="J243" s="57">
        <v>4.5078542000000001e+4</v>
      </c>
    </row>
    <row r="244" spans="1:10">
      <c r="A244" s="58">
        <v>239</v>
      </c>
      <c r="B244" s="56">
        <v>1.4673e+1</v>
      </c>
      <c r="C244" s="55">
        <v>1.04217555e+1</v>
      </c>
      <c r="D244" s="55">
        <v>0.0</v>
      </c>
      <c r="E244" s="55">
        <v>0.0</v>
      </c>
      <c r="F244" s="55">
        <v>0.0</v>
      </c>
      <c r="G244" s="55">
        <v>0.0</v>
      </c>
      <c r="H244" s="55">
        <v>1.55275e+3</v>
      </c>
      <c r="I244" s="55">
        <v>7.6000956000000006e+4</v>
      </c>
      <c r="J244" s="57">
        <v>7.7553706000000006e+4</v>
      </c>
    </row>
    <row r="245" spans="1:10">
      <c r="A245" s="58">
        <v>240</v>
      </c>
      <c r="B245" s="56">
        <v>1.3798e+1</v>
      </c>
      <c r="C245" s="55">
        <v>9.4927500000000098</v>
      </c>
      <c r="D245" s="55">
        <v>0.0</v>
      </c>
      <c r="E245" s="55">
        <v>0.0</v>
      </c>
      <c r="F245" s="55">
        <v>0.0</v>
      </c>
      <c r="G245" s="55">
        <v>0.0</v>
      </c>
      <c r="H245" s="55">
        <v>1.3355e+3</v>
      </c>
      <c r="I245" s="55">
        <v>7.0318179499999998e+4</v>
      </c>
      <c r="J245" s="57">
        <v>7.1653679499999998e+4</v>
      </c>
    </row>
    <row r="246" spans="1:10">
      <c r="A246" s="58">
        <v>241</v>
      </c>
      <c r="B246" s="56">
        <v>1.12475e+1</v>
      </c>
      <c r="C246" s="55">
        <v>8.2196585000000102</v>
      </c>
      <c r="D246" s="55">
        <v>0.0</v>
      </c>
      <c r="E246" s="55">
        <v>0.0</v>
      </c>
      <c r="F246" s="55">
        <v>0.0</v>
      </c>
      <c r="G246" s="55">
        <v>0.0</v>
      </c>
      <c r="H246" s="55">
        <v>1.126e+3</v>
      </c>
      <c r="I246" s="55">
        <v>5.3808209000000003e+4</v>
      </c>
      <c r="J246" s="57">
        <v>5.4934209000000003e+4</v>
      </c>
    </row>
    <row r="247" spans="1:10">
      <c r="A247" s="58">
        <v>242</v>
      </c>
      <c r="B247" s="56">
        <v>1.1499000000000001e+1</v>
      </c>
      <c r="C247" s="55">
        <v>8.3011675000000196</v>
      </c>
      <c r="D247" s="55">
        <v>0.0</v>
      </c>
      <c r="E247" s="55">
        <v>0.0</v>
      </c>
      <c r="F247" s="55">
        <v>0.0</v>
      </c>
      <c r="G247" s="55">
        <v>0.0</v>
      </c>
      <c r="H247" s="55">
        <v>1.101e+3</v>
      </c>
      <c r="I247" s="55">
        <v>5.6348565000000002e+4</v>
      </c>
      <c r="J247" s="57">
        <v>5.7449565000000002e+4</v>
      </c>
    </row>
    <row r="248" spans="1:10">
      <c r="A248" s="58">
        <v>243</v>
      </c>
      <c r="B248" s="56">
        <v>1.4346e+1</v>
      </c>
      <c r="C248" s="55">
        <v>1.0151752500000001e+1</v>
      </c>
      <c r="D248" s="55">
        <v>0.0</v>
      </c>
      <c r="E248" s="55">
        <v>0.0</v>
      </c>
      <c r="F248" s="55">
        <v>0.0</v>
      </c>
      <c r="G248" s="55">
        <v>0.0</v>
      </c>
      <c r="H248" s="55">
        <v>1.3115e+3</v>
      </c>
      <c r="I248" s="55">
        <v>7.2600319000000003e+4</v>
      </c>
      <c r="J248" s="57">
        <v>7.3911819000000003e+4</v>
      </c>
    </row>
    <row r="249" spans="1:10">
      <c r="A249" s="58">
        <v>244</v>
      </c>
      <c r="B249" s="56">
        <v>1.28705e+1</v>
      </c>
      <c r="C249" s="55">
        <v>9.3071775000000194</v>
      </c>
      <c r="D249" s="55">
        <v>0.0</v>
      </c>
      <c r="E249" s="55">
        <v>0.0</v>
      </c>
      <c r="F249" s="55">
        <v>0.0</v>
      </c>
      <c r="G249" s="55">
        <v>0.0</v>
      </c>
      <c r="H249" s="55">
        <v>1.0545e+3</v>
      </c>
      <c r="I249" s="55">
        <v>6.2439328500000003e+4</v>
      </c>
      <c r="J249" s="57">
        <v>6.3493828500000003e+4</v>
      </c>
    </row>
    <row r="250" spans="1:10">
      <c r="A250" s="58">
        <v>245</v>
      </c>
      <c r="B250" s="56">
        <v>1.1064500000000001e+1</v>
      </c>
      <c r="C250" s="55">
        <v>8.0062940000000093</v>
      </c>
      <c r="D250" s="55">
        <v>0.0</v>
      </c>
      <c r="E250" s="55">
        <v>0.0</v>
      </c>
      <c r="F250" s="55">
        <v>0.0</v>
      </c>
      <c r="G250" s="55">
        <v>0.0</v>
      </c>
      <c r="H250" s="55">
        <v>1.0205e+3</v>
      </c>
      <c r="I250" s="55">
        <v>5.2391763500000001e+4</v>
      </c>
      <c r="J250" s="57">
        <v>5.3412263500000001e+4</v>
      </c>
    </row>
    <row r="251" spans="1:10">
      <c r="A251" s="58">
        <v>246</v>
      </c>
      <c r="B251" s="56">
        <v>1.2070499999999999e+1</v>
      </c>
      <c r="C251" s="55">
        <v>8.5818880000000206</v>
      </c>
      <c r="D251" s="55">
        <v>0.0</v>
      </c>
      <c r="E251" s="55">
        <v>0.0</v>
      </c>
      <c r="F251" s="55">
        <v>0.0</v>
      </c>
      <c r="G251" s="55">
        <v>0.0</v>
      </c>
      <c r="H251" s="55">
        <v>1.29175e+3</v>
      </c>
      <c r="I251" s="55">
        <v>5.9791286500000002e+4</v>
      </c>
      <c r="J251" s="57">
        <v>6.1083036500000002e+4</v>
      </c>
    </row>
    <row r="252" spans="1:10">
      <c r="A252" s="58">
        <v>247</v>
      </c>
      <c r="B252" s="56">
        <v>1.2398e+1</v>
      </c>
      <c r="C252" s="55">
        <v>8.8552050000000104</v>
      </c>
      <c r="D252" s="55">
        <v>0.0</v>
      </c>
      <c r="E252" s="55">
        <v>0.0</v>
      </c>
      <c r="F252" s="55">
        <v>0.0</v>
      </c>
      <c r="G252" s="55">
        <v>0.0</v>
      </c>
      <c r="H252" s="55">
        <v>1.095e+3</v>
      </c>
      <c r="I252" s="55">
        <v>6.0762247000000003e+4</v>
      </c>
      <c r="J252" s="57">
        <v>6.1857247000000003e+4</v>
      </c>
    </row>
    <row r="253" spans="1:10">
      <c r="A253" s="58">
        <v>248</v>
      </c>
      <c r="B253" s="56">
        <v>7.8710000000000004</v>
      </c>
      <c r="C253" s="55">
        <v>6.1346490000000102</v>
      </c>
      <c r="D253" s="55">
        <v>0.0</v>
      </c>
      <c r="E253" s="55">
        <v>0.0</v>
      </c>
      <c r="F253" s="55">
        <v>0.0</v>
      </c>
      <c r="G253" s="55">
        <v>0.0</v>
      </c>
      <c r="H253" s="55">
        <v>9.16e+2</v>
      </c>
      <c r="I253" s="55">
        <v>3.3542691500000001e+4</v>
      </c>
      <c r="J253" s="57">
        <v>3.4458691500000001e+4</v>
      </c>
    </row>
    <row r="254" spans="1:10">
      <c r="A254" s="58">
        <v>249</v>
      </c>
      <c r="B254" s="56">
        <v>1.09145e+1</v>
      </c>
      <c r="C254" s="55">
        <v>7.8060764999999996</v>
      </c>
      <c r="D254" s="55">
        <v>0.0</v>
      </c>
      <c r="E254" s="55">
        <v>0.0</v>
      </c>
      <c r="F254" s="55">
        <v>0.0</v>
      </c>
      <c r="G254" s="55">
        <v>0.0</v>
      </c>
      <c r="H254" s="55">
        <v>1.03775e+3</v>
      </c>
      <c r="I254" s="55">
        <v>5.2392658499999998e+4</v>
      </c>
      <c r="J254" s="57">
        <v>5.3430408499999998e+4</v>
      </c>
    </row>
    <row r="255" spans="1:10">
      <c r="A255" s="58">
        <v>250</v>
      </c>
      <c r="B255" s="56">
        <v>1.2189e+1</v>
      </c>
      <c r="C255" s="55">
        <v>8.9413710000000108</v>
      </c>
      <c r="D255" s="55">
        <v>0.0</v>
      </c>
      <c r="E255" s="55">
        <v>0.0</v>
      </c>
      <c r="F255" s="55">
        <v>0.0</v>
      </c>
      <c r="G255" s="55">
        <v>0.0</v>
      </c>
      <c r="H255" s="55">
        <v>1.07875e+3</v>
      </c>
      <c r="I255" s="55">
        <v>5.8079154000000002e+4</v>
      </c>
      <c r="J255" s="57">
        <v>5.9157904000000002e+4</v>
      </c>
    </row>
    <row r="256" spans="1:10">
      <c r="A256" s="58">
        <v>251</v>
      </c>
      <c r="B256" s="56">
        <v>9.7464999999999993</v>
      </c>
      <c r="C256" s="55">
        <v>7.4376090000000099</v>
      </c>
      <c r="D256" s="55">
        <v>0.0</v>
      </c>
      <c r="E256" s="55">
        <v>0.0</v>
      </c>
      <c r="F256" s="55">
        <v>0.0</v>
      </c>
      <c r="G256" s="55">
        <v>0.0</v>
      </c>
      <c r="H256" s="55">
        <v>9.87e+2</v>
      </c>
      <c r="I256" s="55">
        <v>4.3382991000000002e+4</v>
      </c>
      <c r="J256" s="57">
        <v>4.4369991000000002e+4</v>
      </c>
    </row>
    <row r="257" spans="1:10">
      <c r="A257" s="58">
        <v>252</v>
      </c>
      <c r="B257" s="56">
        <v>1.0448e+1</v>
      </c>
      <c r="C257" s="55">
        <v>7.65229650000001</v>
      </c>
      <c r="D257" s="55">
        <v>0.0</v>
      </c>
      <c r="E257" s="55">
        <v>0.0</v>
      </c>
      <c r="F257" s="55">
        <v>0.0</v>
      </c>
      <c r="G257" s="55">
        <v>0.0</v>
      </c>
      <c r="H257" s="55">
        <v>1.0605e+3</v>
      </c>
      <c r="I257" s="55">
        <v>4.9922311000000002e+4</v>
      </c>
      <c r="J257" s="57">
        <v>5.0982811000000002e+4</v>
      </c>
    </row>
    <row r="258" spans="1:10">
      <c r="A258" s="58">
        <v>253</v>
      </c>
      <c r="B258" s="56">
        <v>1.31815e+1</v>
      </c>
      <c r="C258" s="55">
        <v>9.6797060000000101</v>
      </c>
      <c r="D258" s="55">
        <v>0.0</v>
      </c>
      <c r="E258" s="55">
        <v>0.0</v>
      </c>
      <c r="F258" s="55">
        <v>0.0</v>
      </c>
      <c r="G258" s="55">
        <v>0.0</v>
      </c>
      <c r="H258" s="55">
        <v>1.20625e+3</v>
      </c>
      <c r="I258" s="55">
        <v>6.4517341500000002e+4</v>
      </c>
      <c r="J258" s="57">
        <v>6.5723591499999995e+4</v>
      </c>
    </row>
    <row r="259" spans="1:10">
      <c r="A259" s="58">
        <v>254</v>
      </c>
      <c r="B259" s="56">
        <v>1.4175000000000001e+1</v>
      </c>
      <c r="C259" s="55">
        <v>1.0008181e+1</v>
      </c>
      <c r="D259" s="55">
        <v>0.0</v>
      </c>
      <c r="E259" s="55">
        <v>0.0</v>
      </c>
      <c r="F259" s="55">
        <v>0.0</v>
      </c>
      <c r="G259" s="55">
        <v>0.0</v>
      </c>
      <c r="H259" s="55">
        <v>1.52375e+3</v>
      </c>
      <c r="I259" s="55">
        <v>7.4240353000000003e+4</v>
      </c>
      <c r="J259" s="57">
        <v>7.5764103000000003e+4</v>
      </c>
    </row>
    <row r="260" spans="1:10">
      <c r="A260" s="58">
        <v>255</v>
      </c>
      <c r="B260" s="56">
        <v>1.5595000000000001e+1</v>
      </c>
      <c r="C260" s="55">
        <v>1.10623635e+1</v>
      </c>
      <c r="D260" s="55">
        <v>0.0</v>
      </c>
      <c r="E260" s="55">
        <v>0.0</v>
      </c>
      <c r="F260" s="55">
        <v>0.0</v>
      </c>
      <c r="G260" s="55">
        <v>0.0</v>
      </c>
      <c r="H260" s="55">
        <v>1.5065e+3</v>
      </c>
      <c r="I260" s="55">
        <v>8.0284194499999998e+4</v>
      </c>
      <c r="J260" s="57">
        <v>8.1790694499999998e+4</v>
      </c>
    </row>
    <row r="261" spans="1:10">
      <c r="A261" s="58">
        <v>256</v>
      </c>
      <c r="B261" s="56">
        <v>1.2856999999999999e+1</v>
      </c>
      <c r="C261" s="55">
        <v>9.3102410000000209</v>
      </c>
      <c r="D261" s="55">
        <v>0.0</v>
      </c>
      <c r="E261" s="55">
        <v>0.0</v>
      </c>
      <c r="F261" s="55">
        <v>0.0</v>
      </c>
      <c r="G261" s="55">
        <v>0.0</v>
      </c>
      <c r="H261" s="55">
        <v>1.11525e+3</v>
      </c>
      <c r="I261" s="55">
        <v>6.2151025000000001e+4</v>
      </c>
      <c r="J261" s="57">
        <v>6.3266275000000001e+4</v>
      </c>
    </row>
    <row r="262" spans="1:10">
      <c r="A262" s="58">
        <v>257</v>
      </c>
      <c r="B262" s="56">
        <v>1.2207000000000001e+1</v>
      </c>
      <c r="C262" s="55">
        <v>9.0192280000000107</v>
      </c>
      <c r="D262" s="55">
        <v>0.0</v>
      </c>
      <c r="E262" s="55">
        <v>0.0</v>
      </c>
      <c r="F262" s="55">
        <v>0.0</v>
      </c>
      <c r="G262" s="55">
        <v>0.0</v>
      </c>
      <c r="H262" s="55">
        <v>1.151e+3</v>
      </c>
      <c r="I262" s="55">
        <v>5.7595902000000002e+4</v>
      </c>
      <c r="J262" s="57">
        <v>5.8746902000000002e+4</v>
      </c>
    </row>
    <row r="263" spans="1:10">
      <c r="A263" s="58">
        <v>258</v>
      </c>
      <c r="B263" s="56">
        <v>1.1303000000000001e+1</v>
      </c>
      <c r="C263" s="55">
        <v>8.46513600000001</v>
      </c>
      <c r="D263" s="55">
        <v>0.0</v>
      </c>
      <c r="E263" s="55">
        <v>0.0</v>
      </c>
      <c r="F263" s="55">
        <v>0.0</v>
      </c>
      <c r="G263" s="55">
        <v>0.0</v>
      </c>
      <c r="H263" s="55">
        <v>1.0235e+3</v>
      </c>
      <c r="I263" s="55">
        <v>5.2376197500000002e+4</v>
      </c>
      <c r="J263" s="57">
        <v>5.3399697500000002e+4</v>
      </c>
    </row>
    <row r="264" spans="1:10">
      <c r="A264" s="58">
        <v>259</v>
      </c>
      <c r="B264" s="56">
        <v>9.4670000000000005</v>
      </c>
      <c r="C264" s="55">
        <v>7.1324420000000099</v>
      </c>
      <c r="D264" s="55">
        <v>0.0</v>
      </c>
      <c r="E264" s="55">
        <v>0.0</v>
      </c>
      <c r="F264" s="55">
        <v>0.0</v>
      </c>
      <c r="G264" s="55">
        <v>0.0</v>
      </c>
      <c r="H264" s="55">
        <v>9.755e+2</v>
      </c>
      <c r="I264" s="55">
        <v>4.2617994500000001e+4</v>
      </c>
      <c r="J264" s="57">
        <v>4.3593494500000001e+4</v>
      </c>
    </row>
    <row r="265" spans="1:10">
      <c r="A265" s="58">
        <v>260</v>
      </c>
      <c r="B265" s="56">
        <v>1.14815e+1</v>
      </c>
      <c r="C265" s="55">
        <v>8.17548600000001</v>
      </c>
      <c r="D265" s="55">
        <v>0.0</v>
      </c>
      <c r="E265" s="55">
        <v>0.0</v>
      </c>
      <c r="F265" s="55">
        <v>0.0</v>
      </c>
      <c r="G265" s="55">
        <v>0.0</v>
      </c>
      <c r="H265" s="55">
        <v>1.28125e+3</v>
      </c>
      <c r="I265" s="55">
        <v>5.7464131999999998e+4</v>
      </c>
      <c r="J265" s="57">
        <v>5.8745381999999998e+4</v>
      </c>
    </row>
    <row r="266" spans="1:10">
      <c r="A266" s="58">
        <v>261</v>
      </c>
      <c r="B266" s="56">
        <v>1.1817500000000001e+1</v>
      </c>
      <c r="C266" s="55">
        <v>8.9218780000000102</v>
      </c>
      <c r="D266" s="55">
        <v>0.0</v>
      </c>
      <c r="E266" s="55">
        <v>0.0</v>
      </c>
      <c r="F266" s="55">
        <v>0.0</v>
      </c>
      <c r="G266" s="55">
        <v>0.0</v>
      </c>
      <c r="H266" s="55">
        <v>1.17725e+3</v>
      </c>
      <c r="I266" s="55">
        <v>5.4912881000000001e+4</v>
      </c>
      <c r="J266" s="57">
        <v>5.6090131000000001e+4</v>
      </c>
    </row>
    <row r="267" spans="1:10">
      <c r="A267" s="58">
        <v>262</v>
      </c>
      <c r="B267" s="56">
        <v>1.4048500000000001e+1</v>
      </c>
      <c r="C267" s="55">
        <v>9.7343410000000201</v>
      </c>
      <c r="D267" s="55">
        <v>0.0</v>
      </c>
      <c r="E267" s="55">
        <v>0.0</v>
      </c>
      <c r="F267" s="55">
        <v>0.0</v>
      </c>
      <c r="G267" s="55">
        <v>0.0</v>
      </c>
      <c r="H267" s="55">
        <v>1.82925e+3</v>
      </c>
      <c r="I267" s="55">
        <v>7.6439438500000004e+4</v>
      </c>
      <c r="J267" s="57">
        <v>7.8268688500000004e+4</v>
      </c>
    </row>
    <row r="268" spans="1:10">
      <c r="A268" s="58">
        <v>263</v>
      </c>
      <c r="B268" s="56">
        <v>1.0114000000000001e+1</v>
      </c>
      <c r="C268" s="55">
        <v>7.4564865000000102</v>
      </c>
      <c r="D268" s="55">
        <v>0.0</v>
      </c>
      <c r="E268" s="55">
        <v>0.0</v>
      </c>
      <c r="F268" s="55">
        <v>0.0</v>
      </c>
      <c r="G268" s="55">
        <v>0.0</v>
      </c>
      <c r="H268" s="55">
        <v>1.03225e+3</v>
      </c>
      <c r="I268" s="55">
        <v>4.6767059500000003e+4</v>
      </c>
      <c r="J268" s="57">
        <v>4.7799309500000003e+4</v>
      </c>
    </row>
    <row r="269" spans="1:10">
      <c r="A269" s="58">
        <v>264</v>
      </c>
      <c r="B269" s="56">
        <v>1.1871499999999999e+1</v>
      </c>
      <c r="C269" s="55">
        <v>8.6309815000000203</v>
      </c>
      <c r="D269" s="55">
        <v>0.0</v>
      </c>
      <c r="E269" s="55">
        <v>0.0</v>
      </c>
      <c r="F269" s="55">
        <v>0.0</v>
      </c>
      <c r="G269" s="55">
        <v>0.0</v>
      </c>
      <c r="H269" s="55">
        <v>1.10925e+3</v>
      </c>
      <c r="I269" s="55">
        <v>5.6823775500000003e+4</v>
      </c>
      <c r="J269" s="57">
        <v>5.7933025500000003e+4</v>
      </c>
    </row>
    <row r="270" spans="1:10">
      <c r="A270" s="58">
        <v>265</v>
      </c>
      <c r="B270" s="56">
        <v>1.0484e+1</v>
      </c>
      <c r="C270" s="55">
        <v>7.9716000000000102</v>
      </c>
      <c r="D270" s="55">
        <v>0.0</v>
      </c>
      <c r="E270" s="55">
        <v>0.0</v>
      </c>
      <c r="F270" s="55">
        <v>0.0</v>
      </c>
      <c r="G270" s="55">
        <v>0.0</v>
      </c>
      <c r="H270" s="55">
        <v>1.012e+3</v>
      </c>
      <c r="I270" s="55">
        <v>4.7283050000000003e+4</v>
      </c>
      <c r="J270" s="57">
        <v>4.8295050000000003e+4</v>
      </c>
    </row>
    <row r="271" spans="1:10">
      <c r="A271" s="58">
        <v>266</v>
      </c>
      <c r="B271" s="56">
        <v>1.092e+1</v>
      </c>
      <c r="C271" s="55">
        <v>7.9406940000000104</v>
      </c>
      <c r="D271" s="55">
        <v>0.0</v>
      </c>
      <c r="E271" s="55">
        <v>0.0</v>
      </c>
      <c r="F271" s="55">
        <v>0.0</v>
      </c>
      <c r="G271" s="55">
        <v>0.0</v>
      </c>
      <c r="H271" s="55">
        <v>1.04875e+3</v>
      </c>
      <c r="I271" s="55">
        <v>5.2208858999999997e+4</v>
      </c>
      <c r="J271" s="57">
        <v>5.3257608999999997e+4</v>
      </c>
    </row>
    <row r="272" spans="1:10">
      <c r="A272" s="58">
        <v>267</v>
      </c>
      <c r="B272" s="56">
        <v>1.10045e+1</v>
      </c>
      <c r="C272" s="55">
        <v>7.8451725000000101</v>
      </c>
      <c r="D272" s="55">
        <v>0.0</v>
      </c>
      <c r="E272" s="55">
        <v>0.0</v>
      </c>
      <c r="F272" s="55">
        <v>0.0</v>
      </c>
      <c r="G272" s="55">
        <v>0.0</v>
      </c>
      <c r="H272" s="55">
        <v>1.06175e+3</v>
      </c>
      <c r="I272" s="55">
        <v>5.3190887499999997e+4</v>
      </c>
      <c r="J272" s="57">
        <v>5.4252637499999997e+4</v>
      </c>
    </row>
    <row r="273" spans="1:10">
      <c r="A273" s="58">
        <v>268</v>
      </c>
      <c r="B273" s="56">
        <v>1.0869999999999999e+1</v>
      </c>
      <c r="C273" s="55">
        <v>8.2048930000000109</v>
      </c>
      <c r="D273" s="55">
        <v>0.0</v>
      </c>
      <c r="E273" s="55">
        <v>0.0</v>
      </c>
      <c r="F273" s="55">
        <v>0.0</v>
      </c>
      <c r="G273" s="55">
        <v>0.0</v>
      </c>
      <c r="H273" s="55">
        <v>1.105e+3</v>
      </c>
      <c r="I273" s="55">
        <v>4.9944900999999998e+4</v>
      </c>
      <c r="J273" s="57">
        <v>5.1049900999999998e+4</v>
      </c>
    </row>
    <row r="274" spans="1:10">
      <c r="A274" s="58">
        <v>269</v>
      </c>
      <c r="B274" s="56">
        <v>1.3656499999999999e+1</v>
      </c>
      <c r="C274" s="55">
        <v>9.6514380000000202</v>
      </c>
      <c r="D274" s="55">
        <v>0.0</v>
      </c>
      <c r="E274" s="55">
        <v>0.0</v>
      </c>
      <c r="F274" s="55">
        <v>0.0</v>
      </c>
      <c r="G274" s="55">
        <v>0.0</v>
      </c>
      <c r="H274" s="55">
        <v>1.09425e+3</v>
      </c>
      <c r="I274" s="55">
        <v>6.7277764500000005e+4</v>
      </c>
      <c r="J274" s="57">
        <v>6.8372014500000005e+4</v>
      </c>
    </row>
    <row r="275" spans="1:10">
      <c r="A275" s="58">
        <v>270</v>
      </c>
      <c r="B275" s="56">
        <v>1.3134499999999999e+1</v>
      </c>
      <c r="C275" s="55">
        <v>9.5810100000000098</v>
      </c>
      <c r="D275" s="55">
        <v>0.0</v>
      </c>
      <c r="E275" s="55">
        <v>0.0</v>
      </c>
      <c r="F275" s="55">
        <v>0.0</v>
      </c>
      <c r="G275" s="55">
        <v>0.0</v>
      </c>
      <c r="H275" s="55">
        <v>1.12475e+3</v>
      </c>
      <c r="I275" s="55">
        <v>6.4429657500000001e+4</v>
      </c>
      <c r="J275" s="57">
        <v>6.5554407500000001e+4</v>
      </c>
    </row>
    <row r="276" spans="1:10">
      <c r="A276" s="58">
        <v>271</v>
      </c>
      <c r="B276" s="56">
        <v>1.05655e+1</v>
      </c>
      <c r="C276" s="55">
        <v>7.8255725000000096</v>
      </c>
      <c r="D276" s="55">
        <v>0.0</v>
      </c>
      <c r="E276" s="55">
        <v>0.0</v>
      </c>
      <c r="F276" s="55">
        <v>0.0</v>
      </c>
      <c r="G276" s="55">
        <v>0.0</v>
      </c>
      <c r="H276" s="55">
        <v>1.05125e+3</v>
      </c>
      <c r="I276" s="55">
        <v>4.8961955999999998e+4</v>
      </c>
      <c r="J276" s="57">
        <v>5.0013205999999998e+4</v>
      </c>
    </row>
    <row r="277" spans="1:10">
      <c r="A277" s="58">
        <v>272</v>
      </c>
      <c r="B277" s="56">
        <v>1.2141999999999999e+1</v>
      </c>
      <c r="C277" s="55">
        <v>8.7107175000000208</v>
      </c>
      <c r="D277" s="55">
        <v>0.0</v>
      </c>
      <c r="E277" s="55">
        <v>0.0</v>
      </c>
      <c r="F277" s="55">
        <v>0.0</v>
      </c>
      <c r="G277" s="55">
        <v>0.0</v>
      </c>
      <c r="H277" s="55">
        <v>1.2425e+3</v>
      </c>
      <c r="I277" s="55">
        <v>6.0294010000000002e+4</v>
      </c>
      <c r="J277" s="57">
        <v>6.1536510000000002e+4</v>
      </c>
    </row>
    <row r="278" spans="1:10">
      <c r="A278" s="58">
        <v>273</v>
      </c>
      <c r="B278" s="56">
        <v>1.2398e+1</v>
      </c>
      <c r="C278" s="55">
        <v>8.6891315000000109</v>
      </c>
      <c r="D278" s="55">
        <v>0.0</v>
      </c>
      <c r="E278" s="55">
        <v>0.0</v>
      </c>
      <c r="F278" s="55">
        <v>0.0</v>
      </c>
      <c r="G278" s="55">
        <v>0.0</v>
      </c>
      <c r="H278" s="55">
        <v>1.236e+3</v>
      </c>
      <c r="I278" s="55">
        <v>6.1715934000000001e+4</v>
      </c>
      <c r="J278" s="57">
        <v>6.2951934000000001e+4</v>
      </c>
    </row>
    <row r="279" spans="1:10">
      <c r="A279" s="58">
        <v>274</v>
      </c>
      <c r="B279" s="56">
        <v>8.9529999999999994</v>
      </c>
      <c r="C279" s="55">
        <v>6.8448565000000201</v>
      </c>
      <c r="D279" s="55">
        <v>0.0</v>
      </c>
      <c r="E279" s="55">
        <v>0.0</v>
      </c>
      <c r="F279" s="55">
        <v>0.0</v>
      </c>
      <c r="G279" s="55">
        <v>0.0</v>
      </c>
      <c r="H279" s="55">
        <v>9.85e+2</v>
      </c>
      <c r="I279" s="55">
        <v>3.9497716500000002e+4</v>
      </c>
      <c r="J279" s="57">
        <v>4.0482716500000002e+4</v>
      </c>
    </row>
    <row r="280" spans="1:10">
      <c r="A280" s="58">
        <v>275</v>
      </c>
      <c r="B280" s="56">
        <v>1.32515e+1</v>
      </c>
      <c r="C280" s="55">
        <v>9.4144575000000206</v>
      </c>
      <c r="D280" s="55">
        <v>0.0</v>
      </c>
      <c r="E280" s="55">
        <v>0.0</v>
      </c>
      <c r="F280" s="55">
        <v>0.0</v>
      </c>
      <c r="G280" s="55">
        <v>0.0</v>
      </c>
      <c r="H280" s="55">
        <v>1.52525e+3</v>
      </c>
      <c r="I280" s="55">
        <v>6.8560964999999997e+4</v>
      </c>
      <c r="J280" s="57">
        <v>7.0086214999999997e+4</v>
      </c>
    </row>
    <row r="281" spans="1:10">
      <c r="A281" s="58">
        <v>276</v>
      </c>
      <c r="B281" s="56">
        <v>1.019e+1</v>
      </c>
      <c r="C281" s="55">
        <v>7.23700100000001</v>
      </c>
      <c r="D281" s="55">
        <v>0.0</v>
      </c>
      <c r="E281" s="55">
        <v>0.0</v>
      </c>
      <c r="F281" s="55">
        <v>0.0</v>
      </c>
      <c r="G281" s="55">
        <v>0.0</v>
      </c>
      <c r="H281" s="55">
        <v>1.08325e+3</v>
      </c>
      <c r="I281" s="55">
        <v>4.9494847999999998e+4</v>
      </c>
      <c r="J281" s="57">
        <v>5.0578097999999998e+4</v>
      </c>
    </row>
    <row r="282" spans="1:10">
      <c r="A282" s="58">
        <v>277</v>
      </c>
      <c r="B282" s="56">
        <v>1.1346500000000001e+1</v>
      </c>
      <c r="C282" s="55">
        <v>8.2528994999999998</v>
      </c>
      <c r="D282" s="55">
        <v>0.0</v>
      </c>
      <c r="E282" s="55">
        <v>0.0</v>
      </c>
      <c r="F282" s="55">
        <v>0.0</v>
      </c>
      <c r="G282" s="55">
        <v>0.0</v>
      </c>
      <c r="H282" s="55">
        <v>1.1205e+3</v>
      </c>
      <c r="I282" s="55">
        <v>5.4287559999999998e+4</v>
      </c>
      <c r="J282" s="57">
        <v>5.5408059999999998e+4</v>
      </c>
    </row>
    <row r="283" spans="1:10">
      <c r="A283" s="58">
        <v>278</v>
      </c>
      <c r="B283" s="56">
        <v>1.0028499999999999e+1</v>
      </c>
      <c r="C283" s="55">
        <v>7.4654185000000099</v>
      </c>
      <c r="D283" s="55">
        <v>0.0</v>
      </c>
      <c r="E283" s="55">
        <v>0.0</v>
      </c>
      <c r="F283" s="55">
        <v>0.0</v>
      </c>
      <c r="G283" s="55">
        <v>0.0</v>
      </c>
      <c r="H283" s="55">
        <v>1.011e+3</v>
      </c>
      <c r="I283" s="55">
        <v>4.65355965e+4</v>
      </c>
      <c r="J283" s="57">
        <v>4.75465965e+4</v>
      </c>
    </row>
    <row r="284" spans="1:10">
      <c r="A284" s="58">
        <v>279</v>
      </c>
      <c r="B284" s="56">
        <v>1.2129e+1</v>
      </c>
      <c r="C284" s="55">
        <v>8.4933514999999993</v>
      </c>
      <c r="D284" s="55">
        <v>0.0</v>
      </c>
      <c r="E284" s="55">
        <v>0.0</v>
      </c>
      <c r="F284" s="55">
        <v>0.0</v>
      </c>
      <c r="G284" s="55">
        <v>0.0</v>
      </c>
      <c r="H284" s="55">
        <v>1.4795e+3</v>
      </c>
      <c r="I284" s="55">
        <v>6.2129030500000001e+4</v>
      </c>
      <c r="J284" s="57">
        <v>6.3608530500000001e+4</v>
      </c>
    </row>
    <row r="285" spans="1:10">
      <c r="A285" s="58">
        <v>280</v>
      </c>
      <c r="B285" s="56">
        <v>9.5045000000000002</v>
      </c>
      <c r="C285" s="55">
        <v>7.1635640000000098</v>
      </c>
      <c r="D285" s="55">
        <v>0.0</v>
      </c>
      <c r="E285" s="55">
        <v>0.0</v>
      </c>
      <c r="F285" s="55">
        <v>0.0</v>
      </c>
      <c r="G285" s="55">
        <v>0.0</v>
      </c>
      <c r="H285" s="55">
        <v>9.76e+2</v>
      </c>
      <c r="I285" s="55">
        <v>4.29783825e+4</v>
      </c>
      <c r="J285" s="57">
        <v>4.39543825e+4</v>
      </c>
    </row>
    <row r="286" spans="1:10">
      <c r="A286" s="58">
        <v>281</v>
      </c>
      <c r="B286" s="56">
        <v>1.4872e+1</v>
      </c>
      <c r="C286" s="55">
        <v>1.06259335e+1</v>
      </c>
      <c r="D286" s="55">
        <v>0.0</v>
      </c>
      <c r="E286" s="55">
        <v>0.0</v>
      </c>
      <c r="F286" s="55">
        <v>0.0</v>
      </c>
      <c r="G286" s="55">
        <v>0.0</v>
      </c>
      <c r="H286" s="55">
        <v>1.08075e+3</v>
      </c>
      <c r="I286" s="55">
        <v>7.2271382500000007e+4</v>
      </c>
      <c r="J286" s="57">
        <v>7.3352132500000007e+4</v>
      </c>
    </row>
    <row r="287" spans="1:10">
      <c r="A287" s="58">
        <v>282</v>
      </c>
      <c r="B287" s="56">
        <v>1.16135e+1</v>
      </c>
      <c r="C287" s="55">
        <v>8.6511135000000099</v>
      </c>
      <c r="D287" s="55">
        <v>0.0</v>
      </c>
      <c r="E287" s="55">
        <v>0.0</v>
      </c>
      <c r="F287" s="55">
        <v>0.0</v>
      </c>
      <c r="G287" s="55">
        <v>0.0</v>
      </c>
      <c r="H287" s="55">
        <v>1.01475e+3</v>
      </c>
      <c r="I287" s="55">
        <v>5.4928995000000003e+4</v>
      </c>
      <c r="J287" s="57">
        <v>5.5943745000000003e+4</v>
      </c>
    </row>
    <row r="288" spans="1:10">
      <c r="A288" s="58">
        <v>283</v>
      </c>
      <c r="B288" s="56">
        <v>9.1820000000000004</v>
      </c>
      <c r="C288" s="55">
        <v>6.9176930000000096</v>
      </c>
      <c r="D288" s="55">
        <v>0.0</v>
      </c>
      <c r="E288" s="55">
        <v>0.0</v>
      </c>
      <c r="F288" s="55">
        <v>0.0</v>
      </c>
      <c r="G288" s="55">
        <v>0.0</v>
      </c>
      <c r="H288" s="55">
        <v>9.455e+2</v>
      </c>
      <c r="I288" s="55">
        <v>4.1389606e+4</v>
      </c>
      <c r="J288" s="57">
        <v>4.2335106e+4</v>
      </c>
    </row>
    <row r="289" spans="1:10">
      <c r="A289" s="58">
        <v>284</v>
      </c>
      <c r="B289" s="56">
        <v>1.191e+1</v>
      </c>
      <c r="C289" s="55">
        <v>8.4929774999999896</v>
      </c>
      <c r="D289" s="55">
        <v>0.0</v>
      </c>
      <c r="E289" s="55">
        <v>0.0</v>
      </c>
      <c r="F289" s="55">
        <v>0.0</v>
      </c>
      <c r="G289" s="55">
        <v>0.0</v>
      </c>
      <c r="H289" s="55">
        <v>1.309e+3</v>
      </c>
      <c r="I289" s="55">
        <v>5.9450796000000002e+4</v>
      </c>
      <c r="J289" s="57">
        <v>6.0759796000000002e+4</v>
      </c>
    </row>
    <row r="290" spans="1:10">
      <c r="A290" s="58">
        <v>285</v>
      </c>
      <c r="B290" s="56">
        <v>1.1609e+1</v>
      </c>
      <c r="C290" s="55">
        <v>8.4481575000000007</v>
      </c>
      <c r="D290" s="55">
        <v>0.0</v>
      </c>
      <c r="E290" s="55">
        <v>0.0</v>
      </c>
      <c r="F290" s="55">
        <v>0.0</v>
      </c>
      <c r="G290" s="55">
        <v>0.0</v>
      </c>
      <c r="H290" s="55">
        <v>1.08575e+3</v>
      </c>
      <c r="I290" s="55">
        <v>5.5029730499999998e+4</v>
      </c>
      <c r="J290" s="57">
        <v>5.6115480499999998e+4</v>
      </c>
    </row>
    <row r="291" spans="1:10">
      <c r="A291" s="58">
        <v>286</v>
      </c>
      <c r="B291" s="56">
        <v>1.0388e+1</v>
      </c>
      <c r="C291" s="55">
        <v>7.4896405000000001</v>
      </c>
      <c r="D291" s="55">
        <v>0.0</v>
      </c>
      <c r="E291" s="55">
        <v>0.0</v>
      </c>
      <c r="F291" s="55">
        <v>0.0</v>
      </c>
      <c r="G291" s="55">
        <v>0.0</v>
      </c>
      <c r="H291" s="55">
        <v>1.15e+3</v>
      </c>
      <c r="I291" s="55">
        <v>4.99487425e+4</v>
      </c>
      <c r="J291" s="57">
        <v>5.10987425e+4</v>
      </c>
    </row>
    <row r="292" spans="1:10">
      <c r="A292" s="58">
        <v>287</v>
      </c>
      <c r="B292" s="56">
        <v>1.0215999999999999e+1</v>
      </c>
      <c r="C292" s="55">
        <v>7.5820650000000098</v>
      </c>
      <c r="D292" s="55">
        <v>0.0</v>
      </c>
      <c r="E292" s="55">
        <v>0.0</v>
      </c>
      <c r="F292" s="55">
        <v>0.0</v>
      </c>
      <c r="G292" s="55">
        <v>0.0</v>
      </c>
      <c r="H292" s="55">
        <v>1.10125e+3</v>
      </c>
      <c r="I292" s="55">
        <v>4.8142502500000002e+4</v>
      </c>
      <c r="J292" s="57">
        <v>4.9243752500000002e+4</v>
      </c>
    </row>
    <row r="293" spans="1:10">
      <c r="A293" s="58">
        <v>288</v>
      </c>
      <c r="B293" s="56">
        <v>1.1724e+1</v>
      </c>
      <c r="C293" s="55">
        <v>8.7149095000000205</v>
      </c>
      <c r="D293" s="55">
        <v>0.0</v>
      </c>
      <c r="E293" s="55">
        <v>0.0</v>
      </c>
      <c r="F293" s="55">
        <v>0.0</v>
      </c>
      <c r="G293" s="55">
        <v>0.0</v>
      </c>
      <c r="H293" s="55">
        <v>1.15275e+3</v>
      </c>
      <c r="I293" s="55">
        <v>5.5772665000000001e+4</v>
      </c>
      <c r="J293" s="57">
        <v>5.6925415000000001e+4</v>
      </c>
    </row>
    <row r="294" spans="1:10">
      <c r="A294" s="58">
        <v>289</v>
      </c>
      <c r="B294" s="56">
        <v>1.3157500000000001e+1</v>
      </c>
      <c r="C294" s="55">
        <v>9.3999155000000005</v>
      </c>
      <c r="D294" s="55">
        <v>0.0</v>
      </c>
      <c r="E294" s="55">
        <v>0.0</v>
      </c>
      <c r="F294" s="55">
        <v>0.0</v>
      </c>
      <c r="G294" s="55">
        <v>0.0</v>
      </c>
      <c r="H294" s="55">
        <v>1.1285e+3</v>
      </c>
      <c r="I294" s="55">
        <v>6.4540368999999999e+4</v>
      </c>
      <c r="J294" s="57">
        <v>6.5668869000000006e+4</v>
      </c>
    </row>
    <row r="295" spans="1:10">
      <c r="A295" s="58">
        <v>290</v>
      </c>
      <c r="B295" s="56">
        <v>8.8354999999999997</v>
      </c>
      <c r="C295" s="55">
        <v>6.6569725000000401</v>
      </c>
      <c r="D295" s="55">
        <v>0.0</v>
      </c>
      <c r="E295" s="55">
        <v>0.0</v>
      </c>
      <c r="F295" s="55">
        <v>0.0</v>
      </c>
      <c r="G295" s="55">
        <v>0.0</v>
      </c>
      <c r="H295" s="55">
        <v>9.015e+2</v>
      </c>
      <c r="I295" s="55">
        <v>3.9491885499999997e+4</v>
      </c>
      <c r="J295" s="57">
        <v>4.0393385499999997e+4</v>
      </c>
    </row>
    <row r="296" spans="1:10">
      <c r="A296" s="58">
        <v>291</v>
      </c>
      <c r="B296" s="56">
        <v>1.1965e+1</v>
      </c>
      <c r="C296" s="55">
        <v>8.5639070000000199</v>
      </c>
      <c r="D296" s="55">
        <v>0.0</v>
      </c>
      <c r="E296" s="55">
        <v>0.0</v>
      </c>
      <c r="F296" s="55">
        <v>0.0</v>
      </c>
      <c r="G296" s="55">
        <v>0.0</v>
      </c>
      <c r="H296" s="55">
        <v>1.151e+3</v>
      </c>
      <c r="I296" s="55">
        <v>5.7974927000000003e+4</v>
      </c>
      <c r="J296" s="57">
        <v>5.9125927000000003e+4</v>
      </c>
    </row>
    <row r="297" spans="1:10">
      <c r="A297" s="58">
        <v>292</v>
      </c>
      <c r="B297" s="56">
        <v>9.9544999999999995</v>
      </c>
      <c r="C297" s="55">
        <v>7.4897165000000099</v>
      </c>
      <c r="D297" s="55">
        <v>0.0</v>
      </c>
      <c r="E297" s="55">
        <v>0.0</v>
      </c>
      <c r="F297" s="55">
        <v>0.0</v>
      </c>
      <c r="G297" s="55">
        <v>0.0</v>
      </c>
      <c r="H297" s="55">
        <v>9.68e+2</v>
      </c>
      <c r="I297" s="55">
        <v>4.4972375e+4</v>
      </c>
      <c r="J297" s="57">
        <v>4.5940375e+4</v>
      </c>
    </row>
    <row r="298" spans="1:10">
      <c r="A298" s="58">
        <v>293</v>
      </c>
      <c r="B298" s="56">
        <v>1.1099500000000001e+1</v>
      </c>
      <c r="C298" s="55">
        <v>8.0306335000000093</v>
      </c>
      <c r="D298" s="55">
        <v>0.0</v>
      </c>
      <c r="E298" s="55">
        <v>0.0</v>
      </c>
      <c r="F298" s="55">
        <v>0.0</v>
      </c>
      <c r="G298" s="55">
        <v>0.0</v>
      </c>
      <c r="H298" s="55">
        <v>1.1325e+3</v>
      </c>
      <c r="I298" s="55">
        <v>5.3981999499999998e+4</v>
      </c>
      <c r="J298" s="57">
        <v>5.5114499499999998e+4</v>
      </c>
    </row>
    <row r="299" spans="1:10">
      <c r="A299" s="58">
        <v>294</v>
      </c>
      <c r="B299" s="56">
        <v>1.5503e+1</v>
      </c>
      <c r="C299" s="55">
        <v>1.0895188500000099e+1</v>
      </c>
      <c r="D299" s="55">
        <v>0.0</v>
      </c>
      <c r="E299" s="55">
        <v>0.0</v>
      </c>
      <c r="F299" s="55">
        <v>0.0</v>
      </c>
      <c r="G299" s="55">
        <v>0.0</v>
      </c>
      <c r="H299" s="55">
        <v>1.41675e+3</v>
      </c>
      <c r="I299" s="55">
        <v>8.0339423999999999e+4</v>
      </c>
      <c r="J299" s="57">
        <v>8.1756173999999999e+4</v>
      </c>
    </row>
    <row r="300" spans="1:10">
      <c r="A300" s="58">
        <v>295</v>
      </c>
      <c r="B300" s="56">
        <v>1.2506e+1</v>
      </c>
      <c r="C300" s="55">
        <v>8.968299</v>
      </c>
      <c r="D300" s="55">
        <v>0.0</v>
      </c>
      <c r="E300" s="55">
        <v>0.0</v>
      </c>
      <c r="F300" s="55">
        <v>0.0</v>
      </c>
      <c r="G300" s="55">
        <v>0.0</v>
      </c>
      <c r="H300" s="55">
        <v>1.22e+3</v>
      </c>
      <c r="I300" s="55">
        <v>6.1832912499999999e+4</v>
      </c>
      <c r="J300" s="57">
        <v>6.3052912499999999e+4</v>
      </c>
    </row>
    <row r="301" spans="1:10">
      <c r="A301" s="58">
        <v>296</v>
      </c>
      <c r="B301" s="56">
        <v>9.9414999999999996</v>
      </c>
      <c r="C301" s="55">
        <v>7.2533795000000199</v>
      </c>
      <c r="D301" s="55">
        <v>0.0</v>
      </c>
      <c r="E301" s="55">
        <v>0.0</v>
      </c>
      <c r="F301" s="55">
        <v>0.0</v>
      </c>
      <c r="G301" s="55">
        <v>0.0</v>
      </c>
      <c r="H301" s="55">
        <v>9.8075e+2</v>
      </c>
      <c r="I301" s="55">
        <v>4.6860487999999998e+4</v>
      </c>
      <c r="J301" s="57">
        <v>4.7841237999999998e+4</v>
      </c>
    </row>
    <row r="302" spans="1:10">
      <c r="A302" s="58">
        <v>297</v>
      </c>
      <c r="B302" s="56">
        <v>1.3230499999999999e+1</v>
      </c>
      <c r="C302" s="55">
        <v>9.2705269999999995</v>
      </c>
      <c r="D302" s="55">
        <v>0.0</v>
      </c>
      <c r="E302" s="55">
        <v>0.0</v>
      </c>
      <c r="F302" s="55">
        <v>0.0</v>
      </c>
      <c r="G302" s="55">
        <v>0.0</v>
      </c>
      <c r="H302" s="55">
        <v>1.41e+3</v>
      </c>
      <c r="I302" s="55">
        <v>6.7693674499999994e+4</v>
      </c>
      <c r="J302" s="57">
        <v>6.9103674499999994e+4</v>
      </c>
    </row>
    <row r="303" spans="1:10">
      <c r="A303" s="58">
        <v>298</v>
      </c>
      <c r="B303" s="56">
        <v>1.2013e+1</v>
      </c>
      <c r="C303" s="55">
        <v>8.5849105000000101</v>
      </c>
      <c r="D303" s="55">
        <v>0.0</v>
      </c>
      <c r="E303" s="55">
        <v>0.0</v>
      </c>
      <c r="F303" s="55">
        <v>0.0</v>
      </c>
      <c r="G303" s="55">
        <v>0.0</v>
      </c>
      <c r="H303" s="55">
        <v>1.21025e+3</v>
      </c>
      <c r="I303" s="55">
        <v>5.9485080999999998e+4</v>
      </c>
      <c r="J303" s="57">
        <v>6.0695330999999998e+4</v>
      </c>
    </row>
    <row r="304" spans="1:10">
      <c r="A304" s="58">
        <v>299</v>
      </c>
      <c r="B304" s="56">
        <v>1.4269e+1</v>
      </c>
      <c r="C304" s="55">
        <v>1.0047224999999999e+1</v>
      </c>
      <c r="D304" s="55">
        <v>0.0</v>
      </c>
      <c r="E304" s="55">
        <v>0.0</v>
      </c>
      <c r="F304" s="55">
        <v>0.0</v>
      </c>
      <c r="G304" s="55">
        <v>0.0</v>
      </c>
      <c r="H304" s="55">
        <v>1.411e+3</v>
      </c>
      <c r="I304" s="55">
        <v>7.2354706999999995e+4</v>
      </c>
      <c r="J304" s="57">
        <v>7.3765706999999995e+4</v>
      </c>
    </row>
    <row r="305" spans="1:10">
      <c r="A305" s="58">
        <v>300</v>
      </c>
      <c r="B305" s="56">
        <v>1.1962e+1</v>
      </c>
      <c r="C305" s="55">
        <v>8.70458</v>
      </c>
      <c r="D305" s="55">
        <v>0.0</v>
      </c>
      <c r="E305" s="55">
        <v>0.0</v>
      </c>
      <c r="F305" s="55">
        <v>0.0</v>
      </c>
      <c r="G305" s="55">
        <v>0.0</v>
      </c>
      <c r="H305" s="55">
        <v>1.06775e+3</v>
      </c>
      <c r="I305" s="55">
        <v>5.6964027999999998e+4</v>
      </c>
      <c r="J305" s="57">
        <v>5.8031777999999998e+4</v>
      </c>
    </row>
    <row r="306" spans="1:10">
      <c r="A306" s="58">
        <v>301</v>
      </c>
      <c r="B306" s="56">
        <v>1.2567500000000001e+1</v>
      </c>
      <c r="C306" s="55">
        <v>8.7958915000000193</v>
      </c>
      <c r="D306" s="55">
        <v>0.0</v>
      </c>
      <c r="E306" s="55">
        <v>0.0</v>
      </c>
      <c r="F306" s="55">
        <v>0.0</v>
      </c>
      <c r="G306" s="55">
        <v>0.0</v>
      </c>
      <c r="H306" s="55">
        <v>1.29425e+3</v>
      </c>
      <c r="I306" s="55">
        <v>6.4101950499999999e+4</v>
      </c>
      <c r="J306" s="57">
        <v>6.5396200499999999e+4</v>
      </c>
    </row>
    <row r="307" spans="1:10">
      <c r="A307" s="58">
        <v>302</v>
      </c>
      <c r="B307" s="56">
        <v>1.167e+1</v>
      </c>
      <c r="C307" s="55">
        <v>8.6609010000000204</v>
      </c>
      <c r="D307" s="55">
        <v>0.0</v>
      </c>
      <c r="E307" s="55">
        <v>0.0</v>
      </c>
      <c r="F307" s="55">
        <v>0.0</v>
      </c>
      <c r="G307" s="55">
        <v>0.0</v>
      </c>
      <c r="H307" s="55">
        <v>1.11225e+3</v>
      </c>
      <c r="I307" s="55">
        <v>5.5231952499999999e+4</v>
      </c>
      <c r="J307" s="57">
        <v>5.6344202499999999e+4</v>
      </c>
    </row>
    <row r="308" spans="1:10">
      <c r="A308" s="58">
        <v>303</v>
      </c>
      <c r="B308" s="56">
        <v>1.1400499999999999e+1</v>
      </c>
      <c r="C308" s="55">
        <v>8.4051095000000107</v>
      </c>
      <c r="D308" s="55">
        <v>0.0</v>
      </c>
      <c r="E308" s="55">
        <v>0.0</v>
      </c>
      <c r="F308" s="55">
        <v>0.0</v>
      </c>
      <c r="G308" s="55">
        <v>0.0</v>
      </c>
      <c r="H308" s="55">
        <v>1.0585e+3</v>
      </c>
      <c r="I308" s="55">
        <v>5.4079502e+4</v>
      </c>
      <c r="J308" s="57">
        <v>5.5138002e+4</v>
      </c>
    </row>
    <row r="309" spans="1:10">
      <c r="A309" s="58">
        <v>304</v>
      </c>
      <c r="B309" s="56">
        <v>1.0206e+1</v>
      </c>
      <c r="C309" s="55">
        <v>7.6646875000000003</v>
      </c>
      <c r="D309" s="55">
        <v>0.0</v>
      </c>
      <c r="E309" s="55">
        <v>0.0</v>
      </c>
      <c r="F309" s="55">
        <v>0.0</v>
      </c>
      <c r="G309" s="55">
        <v>0.0</v>
      </c>
      <c r="H309" s="55">
        <v>1.01e+3</v>
      </c>
      <c r="I309" s="55">
        <v>4.7228991499999996e+4</v>
      </c>
      <c r="J309" s="57">
        <v>4.8238991499999996e+4</v>
      </c>
    </row>
    <row r="310" spans="1:10">
      <c r="A310" s="58">
        <v>305</v>
      </c>
      <c r="B310" s="56">
        <v>1.1580500000000001e+1</v>
      </c>
      <c r="C310" s="55">
        <v>8.7723870000000197</v>
      </c>
      <c r="D310" s="55">
        <v>0.0</v>
      </c>
      <c r="E310" s="55">
        <v>0.0</v>
      </c>
      <c r="F310" s="55">
        <v>0.0</v>
      </c>
      <c r="G310" s="55">
        <v>0.0</v>
      </c>
      <c r="H310" s="55">
        <v>1.0305e+3</v>
      </c>
      <c r="I310" s="55">
        <v>5.3902112999999998e+4</v>
      </c>
      <c r="J310" s="57">
        <v>5.4932612999999998e+4</v>
      </c>
    </row>
    <row r="311" spans="1:10">
      <c r="A311" s="58">
        <v>306</v>
      </c>
      <c r="B311" s="56">
        <v>1.2108499999999999e+1</v>
      </c>
      <c r="C311" s="55">
        <v>8.8080205000000191</v>
      </c>
      <c r="D311" s="55">
        <v>0.0</v>
      </c>
      <c r="E311" s="55">
        <v>0.0</v>
      </c>
      <c r="F311" s="55">
        <v>0.0</v>
      </c>
      <c r="G311" s="55">
        <v>0.0</v>
      </c>
      <c r="H311" s="55">
        <v>1.073e+3</v>
      </c>
      <c r="I311" s="55">
        <v>5.7650033000000003e+4</v>
      </c>
      <c r="J311" s="57">
        <v>5.8723033000000003e+4</v>
      </c>
    </row>
    <row r="312" spans="1:10">
      <c r="A312" s="58">
        <v>307</v>
      </c>
      <c r="B312" s="56">
        <v>1.35655e+1</v>
      </c>
      <c r="C312" s="55">
        <v>9.6515264999999992</v>
      </c>
      <c r="D312" s="55">
        <v>0.0</v>
      </c>
      <c r="E312" s="55">
        <v>0.0</v>
      </c>
      <c r="F312" s="55">
        <v>0.0</v>
      </c>
      <c r="G312" s="55">
        <v>0.0</v>
      </c>
      <c r="H312" s="55">
        <v>1.082e+3</v>
      </c>
      <c r="I312" s="55">
        <v>6.6856935500000007e+4</v>
      </c>
      <c r="J312" s="57">
        <v>6.7938935500000007e+4</v>
      </c>
    </row>
    <row r="313" spans="1:10">
      <c r="A313" s="58">
        <v>308</v>
      </c>
      <c r="B313" s="56">
        <v>1.2881500000000001e+1</v>
      </c>
      <c r="C313" s="55">
        <v>8.9828235000000092</v>
      </c>
      <c r="D313" s="55">
        <v>0.0</v>
      </c>
      <c r="E313" s="55">
        <v>0.0</v>
      </c>
      <c r="F313" s="55">
        <v>0.0</v>
      </c>
      <c r="G313" s="55">
        <v>0.0</v>
      </c>
      <c r="H313" s="55">
        <v>1.268e+3</v>
      </c>
      <c r="I313" s="55">
        <v>6.5154283499999998e+4</v>
      </c>
      <c r="J313" s="57">
        <v>6.6422283500000005e+4</v>
      </c>
    </row>
    <row r="314" spans="1:10">
      <c r="A314" s="58">
        <v>309</v>
      </c>
      <c r="B314" s="56">
        <v>9.7050000000000001</v>
      </c>
      <c r="C314" s="55">
        <v>7.0144120000000099</v>
      </c>
      <c r="D314" s="55">
        <v>0.0</v>
      </c>
      <c r="E314" s="55">
        <v>0.0</v>
      </c>
      <c r="F314" s="55">
        <v>0.0</v>
      </c>
      <c r="G314" s="55">
        <v>0.0</v>
      </c>
      <c r="H314" s="55">
        <v>1.04e+3</v>
      </c>
      <c r="I314" s="55">
        <v>4.5815256000000001e+4</v>
      </c>
      <c r="J314" s="57">
        <v>4.6855256000000001e+4</v>
      </c>
    </row>
    <row r="315" spans="1:10">
      <c r="A315" s="58">
        <v>310</v>
      </c>
      <c r="B315" s="56">
        <v>1.0211499999999999e+1</v>
      </c>
      <c r="C315" s="55">
        <v>7.6329560000000098</v>
      </c>
      <c r="D315" s="55">
        <v>0.0</v>
      </c>
      <c r="E315" s="55">
        <v>0.0</v>
      </c>
      <c r="F315" s="55">
        <v>0.0</v>
      </c>
      <c r="G315" s="55">
        <v>0.0</v>
      </c>
      <c r="H315" s="55">
        <v>1.00675e+3</v>
      </c>
      <c r="I315" s="55">
        <v>4.6575448499999999e+4</v>
      </c>
      <c r="J315" s="57">
        <v>4.7582198499999999e+4</v>
      </c>
    </row>
    <row r="316" spans="1:10">
      <c r="A316" s="58">
        <v>311</v>
      </c>
      <c r="B316" s="56">
        <v>1.0407e+1</v>
      </c>
      <c r="C316" s="55">
        <v>7.5798595000000102</v>
      </c>
      <c r="D316" s="55">
        <v>0.0</v>
      </c>
      <c r="E316" s="55">
        <v>0.0</v>
      </c>
      <c r="F316" s="55">
        <v>0.0</v>
      </c>
      <c r="G316" s="55">
        <v>0.0</v>
      </c>
      <c r="H316" s="55">
        <v>1.08125e+3</v>
      </c>
      <c r="I316" s="55">
        <v>4.9203341500000002e+4</v>
      </c>
      <c r="J316" s="57">
        <v>5.0284591500000002e+4</v>
      </c>
    </row>
    <row r="317" spans="1:10">
      <c r="A317" s="58">
        <v>312</v>
      </c>
      <c r="B317" s="56">
        <v>1.0564e+1</v>
      </c>
      <c r="C317" s="55">
        <v>7.76411250000002</v>
      </c>
      <c r="D317" s="55">
        <v>0.0</v>
      </c>
      <c r="E317" s="55">
        <v>0.0</v>
      </c>
      <c r="F317" s="55">
        <v>0.0</v>
      </c>
      <c r="G317" s="55">
        <v>0.0</v>
      </c>
      <c r="H317" s="55">
        <v>1.00575e+3</v>
      </c>
      <c r="I317" s="55">
        <v>4.8754290500000003e+4</v>
      </c>
      <c r="J317" s="57">
        <v>4.9760040500000003e+4</v>
      </c>
    </row>
    <row r="318" spans="1:10">
      <c r="A318" s="58">
        <v>313</v>
      </c>
      <c r="B318" s="56">
        <v>1.0159000000000001e+1</v>
      </c>
      <c r="C318" s="55">
        <v>7.4846680000000099</v>
      </c>
      <c r="D318" s="55">
        <v>0.0</v>
      </c>
      <c r="E318" s="55">
        <v>0.0</v>
      </c>
      <c r="F318" s="55">
        <v>0.0</v>
      </c>
      <c r="G318" s="55">
        <v>0.0</v>
      </c>
      <c r="H318" s="55">
        <v>1.00325e+3</v>
      </c>
      <c r="I318" s="55">
        <v>4.6755766000000003e+4</v>
      </c>
      <c r="J318" s="57">
        <v>4.7759016000000003e+4</v>
      </c>
    </row>
    <row r="319" spans="1:10">
      <c r="A319" s="58">
        <v>314</v>
      </c>
      <c r="B319" s="56">
        <v>1.2103e+1</v>
      </c>
      <c r="C319" s="55">
        <v>8.6805409999999998</v>
      </c>
      <c r="D319" s="55">
        <v>0.0</v>
      </c>
      <c r="E319" s="55">
        <v>0.0</v>
      </c>
      <c r="F319" s="55">
        <v>0.0</v>
      </c>
      <c r="G319" s="55">
        <v>0.0</v>
      </c>
      <c r="H319" s="55">
        <v>1.1815e+3</v>
      </c>
      <c r="I319" s="55">
        <v>5.9042421499999997e+4</v>
      </c>
      <c r="J319" s="57">
        <v>6.0223921499999997e+4</v>
      </c>
    </row>
    <row r="320" spans="1:10">
      <c r="A320" s="58">
        <v>315</v>
      </c>
      <c r="B320" s="56">
        <v>1.1890499999999999e+1</v>
      </c>
      <c r="C320" s="55">
        <v>9.0127375000000107</v>
      </c>
      <c r="D320" s="55">
        <v>0.0</v>
      </c>
      <c r="E320" s="55">
        <v>0.0</v>
      </c>
      <c r="F320" s="55">
        <v>0.0</v>
      </c>
      <c r="G320" s="55">
        <v>0.0</v>
      </c>
      <c r="H320" s="55">
        <v>9.9725e+2</v>
      </c>
      <c r="I320" s="55">
        <v>5.4857790999999997e+4</v>
      </c>
      <c r="J320" s="57">
        <v>5.5855040999999997e+4</v>
      </c>
    </row>
    <row r="321" spans="1:10">
      <c r="A321" s="58">
        <v>316</v>
      </c>
      <c r="B321" s="56">
        <v>1.40565e+1</v>
      </c>
      <c r="C321" s="55">
        <v>1.0111146e+1</v>
      </c>
      <c r="D321" s="55">
        <v>0.0</v>
      </c>
      <c r="E321" s="55">
        <v>0.0</v>
      </c>
      <c r="F321" s="55">
        <v>0.0</v>
      </c>
      <c r="G321" s="55">
        <v>0.0</v>
      </c>
      <c r="H321" s="55">
        <v>1.23025e+3</v>
      </c>
      <c r="I321" s="55">
        <v>7.0128633000000002e+4</v>
      </c>
      <c r="J321" s="57">
        <v>7.1358883000000002e+4</v>
      </c>
    </row>
    <row r="322" spans="1:10">
      <c r="A322" s="58">
        <v>317</v>
      </c>
      <c r="B322" s="56">
        <v>1.3534000000000001e+1</v>
      </c>
      <c r="C322" s="55">
        <v>9.63819300000001</v>
      </c>
      <c r="D322" s="55">
        <v>0.0</v>
      </c>
      <c r="E322" s="55">
        <v>0.0</v>
      </c>
      <c r="F322" s="55">
        <v>0.0</v>
      </c>
      <c r="G322" s="55">
        <v>0.0</v>
      </c>
      <c r="H322" s="55">
        <v>1.11925e+3</v>
      </c>
      <c r="I322" s="55">
        <v>6.6525039499999999e+4</v>
      </c>
      <c r="J322" s="57">
        <v>6.7644289499999999e+4</v>
      </c>
    </row>
    <row r="323" spans="1:10">
      <c r="A323" s="58">
        <v>318</v>
      </c>
      <c r="B323" s="56">
        <v>1.0112e+1</v>
      </c>
      <c r="C323" s="55">
        <v>7.4732415000000101</v>
      </c>
      <c r="D323" s="55">
        <v>0.0</v>
      </c>
      <c r="E323" s="55">
        <v>0.0</v>
      </c>
      <c r="F323" s="55">
        <v>0.0</v>
      </c>
      <c r="G323" s="55">
        <v>0.0</v>
      </c>
      <c r="H323" s="55">
        <v>1.14425e+3</v>
      </c>
      <c r="I323" s="55">
        <v>4.8363525000000001e+4</v>
      </c>
      <c r="J323" s="57">
        <v>4.9507775000000001e+4</v>
      </c>
    </row>
    <row r="324" spans="1:10">
      <c r="A324" s="58">
        <v>319</v>
      </c>
      <c r="B324" s="56">
        <v>1.25875e+1</v>
      </c>
      <c r="C324" s="55">
        <v>9.1008485000000103</v>
      </c>
      <c r="D324" s="55">
        <v>0.0</v>
      </c>
      <c r="E324" s="55">
        <v>0.0</v>
      </c>
      <c r="F324" s="55">
        <v>0.0</v>
      </c>
      <c r="G324" s="55">
        <v>0.0</v>
      </c>
      <c r="H324" s="55">
        <v>1.02275e+3</v>
      </c>
      <c r="I324" s="55">
        <v>6.0146432500000003e+4</v>
      </c>
      <c r="J324" s="57">
        <v>6.1169182500000003e+4</v>
      </c>
    </row>
    <row r="325" spans="1:10">
      <c r="A325" s="58">
        <v>320</v>
      </c>
      <c r="B325" s="56">
        <v>1.1675000000000001e+1</v>
      </c>
      <c r="C325" s="55">
        <v>8.3479740000000096</v>
      </c>
      <c r="D325" s="55">
        <v>0.0</v>
      </c>
      <c r="E325" s="55">
        <v>0.0</v>
      </c>
      <c r="F325" s="55">
        <v>0.0</v>
      </c>
      <c r="G325" s="55">
        <v>0.0</v>
      </c>
      <c r="H325" s="55">
        <v>1.2575e+3</v>
      </c>
      <c r="I325" s="55">
        <v>5.7504625500000002e+4</v>
      </c>
      <c r="J325" s="57">
        <v>5.8762125500000002e+4</v>
      </c>
    </row>
    <row r="326" spans="1:10">
      <c r="A326" s="58">
        <v>321</v>
      </c>
      <c r="B326" s="56">
        <v>1.2368499999999999e+1</v>
      </c>
      <c r="C326" s="55">
        <v>8.9156965000000099</v>
      </c>
      <c r="D326" s="55">
        <v>0.0</v>
      </c>
      <c r="E326" s="55">
        <v>0.0</v>
      </c>
      <c r="F326" s="55">
        <v>0.0</v>
      </c>
      <c r="G326" s="55">
        <v>0.0</v>
      </c>
      <c r="H326" s="55">
        <v>1.12875e+3</v>
      </c>
      <c r="I326" s="55">
        <v>5.9519058499999999e+4</v>
      </c>
      <c r="J326" s="57">
        <v>6.0647808499999999e+4</v>
      </c>
    </row>
    <row r="327" spans="1:10">
      <c r="A327" s="58">
        <v>322</v>
      </c>
      <c r="B327" s="56">
        <v>1.6784500000000001e+1</v>
      </c>
      <c r="C327" s="55">
        <v>1.1868264999999999e+1</v>
      </c>
      <c r="D327" s="55">
        <v>0.0</v>
      </c>
      <c r="E327" s="55">
        <v>0.0</v>
      </c>
      <c r="F327" s="55">
        <v>0.0</v>
      </c>
      <c r="G327" s="55">
        <v>0.0</v>
      </c>
      <c r="H327" s="55">
        <v>1.42875e+3</v>
      </c>
      <c r="I327" s="55">
        <v>8.67837065e+4</v>
      </c>
      <c r="J327" s="57">
        <v>8.82124565e+4</v>
      </c>
    </row>
    <row r="328" spans="1:10">
      <c r="A328" s="58">
        <v>323</v>
      </c>
      <c r="B328" s="56">
        <v>1.2269e+1</v>
      </c>
      <c r="C328" s="55">
        <v>8.9067300000000103</v>
      </c>
      <c r="D328" s="55">
        <v>0.0</v>
      </c>
      <c r="E328" s="55">
        <v>0.0</v>
      </c>
      <c r="F328" s="55">
        <v>0.0</v>
      </c>
      <c r="G328" s="55">
        <v>0.0</v>
      </c>
      <c r="H328" s="55">
        <v>1.17675e+3</v>
      </c>
      <c r="I328" s="55">
        <v>5.9236195e+4</v>
      </c>
      <c r="J328" s="57">
        <v>6.0412945e+4</v>
      </c>
    </row>
    <row r="329" spans="1:10">
      <c r="A329" s="58">
        <v>324</v>
      </c>
      <c r="B329" s="56">
        <v>1.18925e+1</v>
      </c>
      <c r="C329" s="55">
        <v>8.8398290000000106</v>
      </c>
      <c r="D329" s="55">
        <v>0.0</v>
      </c>
      <c r="E329" s="55">
        <v>0.0</v>
      </c>
      <c r="F329" s="55">
        <v>0.0</v>
      </c>
      <c r="G329" s="55">
        <v>0.0</v>
      </c>
      <c r="H329" s="55">
        <v>1.03525e+3</v>
      </c>
      <c r="I329" s="55">
        <v>5.6278184999999998e+4</v>
      </c>
      <c r="J329" s="57">
        <v>5.7313434999999998e+4</v>
      </c>
    </row>
    <row r="330" spans="1:10">
      <c r="A330" s="58">
        <v>325</v>
      </c>
      <c r="B330" s="56">
        <v>1.0493e+1</v>
      </c>
      <c r="C330" s="55">
        <v>7.7649540000000101</v>
      </c>
      <c r="D330" s="55">
        <v>0.0</v>
      </c>
      <c r="E330" s="55">
        <v>0.0</v>
      </c>
      <c r="F330" s="55">
        <v>0.0</v>
      </c>
      <c r="G330" s="55">
        <v>0.0</v>
      </c>
      <c r="H330" s="55">
        <v>1.017e+3</v>
      </c>
      <c r="I330" s="55">
        <v>4.8452972999999998e+4</v>
      </c>
      <c r="J330" s="57">
        <v>4.9469972999999998e+4</v>
      </c>
    </row>
    <row r="331" spans="1:10">
      <c r="A331" s="58">
        <v>326</v>
      </c>
      <c r="B331" s="56">
        <v>1.5477e+1</v>
      </c>
      <c r="C331" s="55">
        <v>1.1018300999999999e+1</v>
      </c>
      <c r="D331" s="55">
        <v>0.0</v>
      </c>
      <c r="E331" s="55">
        <v>0.0</v>
      </c>
      <c r="F331" s="55">
        <v>0.0</v>
      </c>
      <c r="G331" s="55">
        <v>0.0</v>
      </c>
      <c r="H331" s="55">
        <v>1.32625e+3</v>
      </c>
      <c r="I331" s="55">
        <v>7.7695054999999993e+4</v>
      </c>
      <c r="J331" s="57">
        <v>7.9021304999999993e+4</v>
      </c>
    </row>
    <row r="332" spans="1:10">
      <c r="A332" s="58">
        <v>327</v>
      </c>
      <c r="B332" s="56">
        <v>1.27995e+1</v>
      </c>
      <c r="C332" s="55">
        <v>9.0806940000000296</v>
      </c>
      <c r="D332" s="55">
        <v>0.0</v>
      </c>
      <c r="E332" s="55">
        <v>0.0</v>
      </c>
      <c r="F332" s="55">
        <v>0.0</v>
      </c>
      <c r="G332" s="55">
        <v>0.0</v>
      </c>
      <c r="H332" s="55">
        <v>1.146e+3</v>
      </c>
      <c r="I332" s="55">
        <v>6.2976888500000001e+4</v>
      </c>
      <c r="J332" s="57">
        <v>6.4122888500000001e+4</v>
      </c>
    </row>
    <row r="333" spans="1:10">
      <c r="A333" s="58">
        <v>328</v>
      </c>
      <c r="B333" s="56">
        <v>1.1276999999999999e+1</v>
      </c>
      <c r="C333" s="55">
        <v>8.2312825000000203</v>
      </c>
      <c r="D333" s="55">
        <v>0.0</v>
      </c>
      <c r="E333" s="55">
        <v>0.0</v>
      </c>
      <c r="F333" s="55">
        <v>0.0</v>
      </c>
      <c r="G333" s="55">
        <v>0.0</v>
      </c>
      <c r="H333" s="55">
        <v>1.0195e+3</v>
      </c>
      <c r="I333" s="55">
        <v>5.2514349000000002e+4</v>
      </c>
      <c r="J333" s="57">
        <v>5.3533849000000002e+4</v>
      </c>
    </row>
    <row r="334" spans="1:10">
      <c r="A334" s="58">
        <v>329</v>
      </c>
      <c r="B334" s="56">
        <v>9.6184999999999992</v>
      </c>
      <c r="C334" s="55">
        <v>7.22106150000001</v>
      </c>
      <c r="D334" s="55">
        <v>0.0</v>
      </c>
      <c r="E334" s="55">
        <v>0.0</v>
      </c>
      <c r="F334" s="55">
        <v>0.0</v>
      </c>
      <c r="G334" s="55">
        <v>0.0</v>
      </c>
      <c r="H334" s="55">
        <v>9.9875e+2</v>
      </c>
      <c r="I334" s="55">
        <v>4.3936948499999999e+4</v>
      </c>
      <c r="J334" s="57">
        <v>4.4935698499999999e+4</v>
      </c>
    </row>
    <row r="335" spans="1:10">
      <c r="A335" s="58">
        <v>330</v>
      </c>
      <c r="B335" s="56">
        <v>1.4112e+1</v>
      </c>
      <c r="C335" s="55">
        <v>1.01481695e+1</v>
      </c>
      <c r="D335" s="55">
        <v>0.0</v>
      </c>
      <c r="E335" s="55">
        <v>0.0</v>
      </c>
      <c r="F335" s="55">
        <v>0.0</v>
      </c>
      <c r="G335" s="55">
        <v>0.0</v>
      </c>
      <c r="H335" s="55">
        <v>1.27075e+3</v>
      </c>
      <c r="I335" s="55">
        <v>6.9737505000000005e+4</v>
      </c>
      <c r="J335" s="57">
        <v>7.1008255000000005e+4</v>
      </c>
    </row>
    <row r="336" spans="1:10">
      <c r="A336" s="58">
        <v>331</v>
      </c>
      <c r="B336" s="56">
        <v>9.6135000000000002</v>
      </c>
      <c r="C336" s="55">
        <v>7.2894515000000197</v>
      </c>
      <c r="D336" s="55">
        <v>0.0</v>
      </c>
      <c r="E336" s="55">
        <v>0.0</v>
      </c>
      <c r="F336" s="55">
        <v>0.0</v>
      </c>
      <c r="G336" s="55">
        <v>0.0</v>
      </c>
      <c r="H336" s="55">
        <v>9.7075e+2</v>
      </c>
      <c r="I336" s="55">
        <v>4.3162281000000003e+4</v>
      </c>
      <c r="J336" s="57">
        <v>4.4133031000000003e+4</v>
      </c>
    </row>
    <row r="337" spans="1:10">
      <c r="A337" s="58">
        <v>332</v>
      </c>
      <c r="B337" s="56">
        <v>1.26455e+1</v>
      </c>
      <c r="C337" s="55">
        <v>9.0729155000000006</v>
      </c>
      <c r="D337" s="55">
        <v>0.0</v>
      </c>
      <c r="E337" s="55">
        <v>0.0</v>
      </c>
      <c r="F337" s="55">
        <v>0.0</v>
      </c>
      <c r="G337" s="55">
        <v>0.0</v>
      </c>
      <c r="H337" s="55">
        <v>1.26575e+3</v>
      </c>
      <c r="I337" s="55">
        <v>6.3347762999999999e+4</v>
      </c>
      <c r="J337" s="57">
        <v>6.4613512999999999e+4</v>
      </c>
    </row>
    <row r="338" spans="1:10">
      <c r="A338" s="58">
        <v>333</v>
      </c>
      <c r="B338" s="56">
        <v>1.3468e+1</v>
      </c>
      <c r="C338" s="55">
        <v>9.5742945000000201</v>
      </c>
      <c r="D338" s="55">
        <v>0.0</v>
      </c>
      <c r="E338" s="55">
        <v>0.0</v>
      </c>
      <c r="F338" s="55">
        <v>0.0</v>
      </c>
      <c r="G338" s="55">
        <v>0.0</v>
      </c>
      <c r="H338" s="55">
        <v>1.19325e+3</v>
      </c>
      <c r="I338" s="55">
        <v>6.6632972999999998e+4</v>
      </c>
      <c r="J338" s="57">
        <v>6.7826222999999998e+4</v>
      </c>
    </row>
    <row r="339" spans="1:10">
      <c r="A339" s="58">
        <v>334</v>
      </c>
      <c r="B339" s="56">
        <v>1.0039e+1</v>
      </c>
      <c r="C339" s="55">
        <v>7.46174150000002</v>
      </c>
      <c r="D339" s="55">
        <v>0.0</v>
      </c>
      <c r="E339" s="55">
        <v>0.0</v>
      </c>
      <c r="F339" s="55">
        <v>0.0</v>
      </c>
      <c r="G339" s="55">
        <v>0.0</v>
      </c>
      <c r="H339" s="55">
        <v>1.11325e+3</v>
      </c>
      <c r="I339" s="55">
        <v>4.74128485e+4</v>
      </c>
      <c r="J339" s="57">
        <v>4.85260985e+4</v>
      </c>
    </row>
    <row r="340" spans="1:10">
      <c r="A340" s="58">
        <v>335</v>
      </c>
      <c r="B340" s="56">
        <v>1.302e+1</v>
      </c>
      <c r="C340" s="55">
        <v>9.4008395000000196</v>
      </c>
      <c r="D340" s="55">
        <v>0.0</v>
      </c>
      <c r="E340" s="55">
        <v>0.0</v>
      </c>
      <c r="F340" s="55">
        <v>0.0</v>
      </c>
      <c r="G340" s="55">
        <v>0.0</v>
      </c>
      <c r="H340" s="55">
        <v>1.12525e+3</v>
      </c>
      <c r="I340" s="55">
        <v>6.4415960500000001e+4</v>
      </c>
      <c r="J340" s="57">
        <v>6.5541210500000001e+4</v>
      </c>
    </row>
    <row r="341" spans="1:10">
      <c r="A341" s="58">
        <v>336</v>
      </c>
      <c r="B341" s="56">
        <v>9.8819999999999997</v>
      </c>
      <c r="C341" s="55">
        <v>7.44804650000001</v>
      </c>
      <c r="D341" s="55">
        <v>0.0</v>
      </c>
      <c r="E341" s="55">
        <v>0.0</v>
      </c>
      <c r="F341" s="55">
        <v>0.0</v>
      </c>
      <c r="G341" s="55">
        <v>0.0</v>
      </c>
      <c r="H341" s="55">
        <v>1.007e+3</v>
      </c>
      <c r="I341" s="55">
        <v>4.4706106e+4</v>
      </c>
      <c r="J341" s="57">
        <v>4.5713106e+4</v>
      </c>
    </row>
    <row r="342" spans="1:10">
      <c r="A342" s="58">
        <v>337</v>
      </c>
      <c r="B342" s="56">
        <v>1.1343e+1</v>
      </c>
      <c r="C342" s="55">
        <v>8.3375685000000104</v>
      </c>
      <c r="D342" s="55">
        <v>0.0</v>
      </c>
      <c r="E342" s="55">
        <v>0.0</v>
      </c>
      <c r="F342" s="55">
        <v>0.0</v>
      </c>
      <c r="G342" s="55">
        <v>0.0</v>
      </c>
      <c r="H342" s="55">
        <v>1.1775e+3</v>
      </c>
      <c r="I342" s="55">
        <v>5.4226503499999999e+4</v>
      </c>
      <c r="J342" s="57">
        <v>5.5404003499999999e+4</v>
      </c>
    </row>
    <row r="343" spans="1:10">
      <c r="A343" s="58">
        <v>338</v>
      </c>
      <c r="B343" s="56">
        <v>1.3467000000000001e+1</v>
      </c>
      <c r="C343" s="55">
        <v>9.4190310000000199</v>
      </c>
      <c r="D343" s="55">
        <v>0.0</v>
      </c>
      <c r="E343" s="55">
        <v>0.0</v>
      </c>
      <c r="F343" s="55">
        <v>0.0</v>
      </c>
      <c r="G343" s="55">
        <v>0.0</v>
      </c>
      <c r="H343" s="55">
        <v>1.119e+3</v>
      </c>
      <c r="I343" s="55">
        <v>6.7864541500000007e+4</v>
      </c>
      <c r="J343" s="57">
        <v>6.8983541500000007e+4</v>
      </c>
    </row>
    <row r="344" spans="1:10">
      <c r="A344" s="58">
        <v>339</v>
      </c>
      <c r="B344" s="56">
        <v>1.2669499999999999e+1</v>
      </c>
      <c r="C344" s="55">
        <v>9.1429585000000095</v>
      </c>
      <c r="D344" s="55">
        <v>0.0</v>
      </c>
      <c r="E344" s="55">
        <v>0.0</v>
      </c>
      <c r="F344" s="55">
        <v>0.0</v>
      </c>
      <c r="G344" s="55">
        <v>0.0</v>
      </c>
      <c r="H344" s="55">
        <v>1.2545e+3</v>
      </c>
      <c r="I344" s="55">
        <v>6.23150795e+4</v>
      </c>
      <c r="J344" s="57">
        <v>6.35695795e+4</v>
      </c>
    </row>
    <row r="345" spans="1:10">
      <c r="A345" s="58">
        <v>340</v>
      </c>
      <c r="B345" s="56">
        <v>8.3439999999999994</v>
      </c>
      <c r="C345" s="55">
        <v>6.4338345000000201</v>
      </c>
      <c r="D345" s="55">
        <v>0.0</v>
      </c>
      <c r="E345" s="55">
        <v>0.0</v>
      </c>
      <c r="F345" s="55">
        <v>0.0</v>
      </c>
      <c r="G345" s="55">
        <v>0.0</v>
      </c>
      <c r="H345" s="55">
        <v>9.21e+2</v>
      </c>
      <c r="I345" s="55">
        <v>3.6146256999999998e+4</v>
      </c>
      <c r="J345" s="57">
        <v>3.7067256999999998e+4</v>
      </c>
    </row>
    <row r="346" spans="1:10">
      <c r="A346" s="58">
        <v>341</v>
      </c>
      <c r="B346" s="56">
        <v>1.2182e+1</v>
      </c>
      <c r="C346" s="55">
        <v>8.6251055000000107</v>
      </c>
      <c r="D346" s="55">
        <v>0.0</v>
      </c>
      <c r="E346" s="55">
        <v>0.0</v>
      </c>
      <c r="F346" s="55">
        <v>0.0</v>
      </c>
      <c r="G346" s="55">
        <v>0.0</v>
      </c>
      <c r="H346" s="55">
        <v>1.23725e+3</v>
      </c>
      <c r="I346" s="55">
        <v>6.0851183499999999e+4</v>
      </c>
      <c r="J346" s="57">
        <v>6.2088433499999999e+4</v>
      </c>
    </row>
    <row r="347" spans="1:10">
      <c r="A347" s="58">
        <v>342</v>
      </c>
      <c r="B347" s="56">
        <v>1.06425e+1</v>
      </c>
      <c r="C347" s="55">
        <v>7.7947480000000304</v>
      </c>
      <c r="D347" s="55">
        <v>0.0</v>
      </c>
      <c r="E347" s="55">
        <v>0.0</v>
      </c>
      <c r="F347" s="55">
        <v>0.0</v>
      </c>
      <c r="G347" s="55">
        <v>0.0</v>
      </c>
      <c r="H347" s="55">
        <v>1.034e+3</v>
      </c>
      <c r="I347" s="55">
        <v>4.9974355000000003e+4</v>
      </c>
      <c r="J347" s="57">
        <v>5.1008355000000003e+4</v>
      </c>
    </row>
    <row r="348" spans="1:10">
      <c r="A348" s="58">
        <v>343</v>
      </c>
      <c r="B348" s="56">
        <v>1.074e+1</v>
      </c>
      <c r="C348" s="55">
        <v>7.9144475000000201</v>
      </c>
      <c r="D348" s="55">
        <v>0.0</v>
      </c>
      <c r="E348" s="55">
        <v>0.0</v>
      </c>
      <c r="F348" s="55">
        <v>0.0</v>
      </c>
      <c r="G348" s="55">
        <v>0.0</v>
      </c>
      <c r="H348" s="55">
        <v>1.18275e+3</v>
      </c>
      <c r="I348" s="55">
        <v>5.2063364500000003e+4</v>
      </c>
      <c r="J348" s="57">
        <v>5.3246114500000003e+4</v>
      </c>
    </row>
    <row r="349" spans="1:10">
      <c r="A349" s="58">
        <v>344</v>
      </c>
      <c r="B349" s="56">
        <v>1.0728e+1</v>
      </c>
      <c r="C349" s="55">
        <v>7.8021805000000297</v>
      </c>
      <c r="D349" s="55">
        <v>0.0</v>
      </c>
      <c r="E349" s="55">
        <v>0.0</v>
      </c>
      <c r="F349" s="55">
        <v>0.0</v>
      </c>
      <c r="G349" s="55">
        <v>0.0</v>
      </c>
      <c r="H349" s="55">
        <v>1.0405e+3</v>
      </c>
      <c r="I349" s="55">
        <v>5.0410847500000003e+4</v>
      </c>
      <c r="J349" s="57">
        <v>5.1451347500000003e+4</v>
      </c>
    </row>
    <row r="350" spans="1:10">
      <c r="A350" s="58">
        <v>345</v>
      </c>
      <c r="B350" s="56">
        <v>1.1057e+1</v>
      </c>
      <c r="C350" s="55">
        <v>7.75595250000001</v>
      </c>
      <c r="D350" s="55">
        <v>0.0</v>
      </c>
      <c r="E350" s="55">
        <v>0.0</v>
      </c>
      <c r="F350" s="55">
        <v>0.0</v>
      </c>
      <c r="G350" s="55">
        <v>0.0</v>
      </c>
      <c r="H350" s="55">
        <v>1.16775e+3</v>
      </c>
      <c r="I350" s="55">
        <v>5.4925849999999999e+4</v>
      </c>
      <c r="J350" s="57">
        <v>5.6093599999999999e+4</v>
      </c>
    </row>
    <row r="351" spans="1:10">
      <c r="A351" s="58">
        <v>346</v>
      </c>
      <c r="B351" s="56">
        <v>1.0311999999999999e+1</v>
      </c>
      <c r="C351" s="55">
        <v>7.7740730000000102</v>
      </c>
      <c r="D351" s="55">
        <v>0.0</v>
      </c>
      <c r="E351" s="55">
        <v>0.0</v>
      </c>
      <c r="F351" s="55">
        <v>0.0</v>
      </c>
      <c r="G351" s="55">
        <v>0.0</v>
      </c>
      <c r="H351" s="55">
        <v>9.7475e+2</v>
      </c>
      <c r="I351" s="55">
        <v>4.6264504500000003e+4</v>
      </c>
      <c r="J351" s="57">
        <v>4.7239254500000003e+4</v>
      </c>
    </row>
    <row r="352" spans="1:10">
      <c r="A352" s="58">
        <v>347</v>
      </c>
      <c r="B352" s="56">
        <v>1.2795999999999999e+1</v>
      </c>
      <c r="C352" s="55">
        <v>9.45101100000001</v>
      </c>
      <c r="D352" s="55">
        <v>0.0</v>
      </c>
      <c r="E352" s="55">
        <v>0.0</v>
      </c>
      <c r="F352" s="55">
        <v>0.0</v>
      </c>
      <c r="G352" s="55">
        <v>0.0</v>
      </c>
      <c r="H352" s="55">
        <v>1.1345e+3</v>
      </c>
      <c r="I352" s="55">
        <v>6.1543053e+4</v>
      </c>
      <c r="J352" s="57">
        <v>6.2677553e+4</v>
      </c>
    </row>
    <row r="353" spans="1:10">
      <c r="A353" s="58">
        <v>348</v>
      </c>
      <c r="B353" s="56">
        <v>1.0565e+1</v>
      </c>
      <c r="C353" s="55">
        <v>7.7524840000000204</v>
      </c>
      <c r="D353" s="55">
        <v>0.0</v>
      </c>
      <c r="E353" s="55">
        <v>0.0</v>
      </c>
      <c r="F353" s="55">
        <v>0.0</v>
      </c>
      <c r="G353" s="55">
        <v>0.0</v>
      </c>
      <c r="H353" s="55">
        <v>1.06675e+3</v>
      </c>
      <c r="I353" s="55">
        <v>5.0330856500000002e+4</v>
      </c>
      <c r="J353" s="57">
        <v>5.1397606500000002e+4</v>
      </c>
    </row>
    <row r="354" spans="1:10">
      <c r="A354" s="58">
        <v>349</v>
      </c>
      <c r="B354" s="56">
        <v>9.8780000000000001</v>
      </c>
      <c r="C354" s="55">
        <v>7.5705770000000197</v>
      </c>
      <c r="D354" s="55">
        <v>0.0</v>
      </c>
      <c r="E354" s="55">
        <v>0.0</v>
      </c>
      <c r="F354" s="55">
        <v>0.0</v>
      </c>
      <c r="G354" s="55">
        <v>0.0</v>
      </c>
      <c r="H354" s="55">
        <v>9.7075e+2</v>
      </c>
      <c r="I354" s="55">
        <v>4.4503231500000002e+4</v>
      </c>
      <c r="J354" s="57">
        <v>4.5473981500000002e+4</v>
      </c>
    </row>
    <row r="355" spans="1:10">
      <c r="A355" s="58">
        <v>350</v>
      </c>
      <c r="B355" s="56">
        <v>1.4944000000000001e+1</v>
      </c>
      <c r="C355" s="55">
        <v>1.0781555000000001e+1</v>
      </c>
      <c r="D355" s="55">
        <v>0.0</v>
      </c>
      <c r="E355" s="55">
        <v>0.0</v>
      </c>
      <c r="F355" s="55">
        <v>0.0</v>
      </c>
      <c r="G355" s="55">
        <v>0.0</v>
      </c>
      <c r="H355" s="55">
        <v>1.30175e+3</v>
      </c>
      <c r="I355" s="55">
        <v>7.4685001999999993e+4</v>
      </c>
      <c r="J355" s="57">
        <v>7.5986751999999993e+4</v>
      </c>
    </row>
    <row r="356" spans="1:10">
      <c r="A356" s="58">
        <v>351</v>
      </c>
      <c r="B356" s="56">
        <v>1.1106e+1</v>
      </c>
      <c r="C356" s="55">
        <v>8.1057129999999997</v>
      </c>
      <c r="D356" s="55">
        <v>0.0</v>
      </c>
      <c r="E356" s="55">
        <v>0.0</v>
      </c>
      <c r="F356" s="55">
        <v>0.0</v>
      </c>
      <c r="G356" s="55">
        <v>0.0</v>
      </c>
      <c r="H356" s="55">
        <v>1.0365e+3</v>
      </c>
      <c r="I356" s="55">
        <v>5.2951035499999998e+4</v>
      </c>
      <c r="J356" s="57">
        <v>5.3987535499999998e+4</v>
      </c>
    </row>
    <row r="357" spans="1:10">
      <c r="A357" s="58">
        <v>352</v>
      </c>
      <c r="B357" s="56">
        <v>1.091e+1</v>
      </c>
      <c r="C357" s="55">
        <v>7.8342650000000003</v>
      </c>
      <c r="D357" s="55">
        <v>0.0</v>
      </c>
      <c r="E357" s="55">
        <v>0.0</v>
      </c>
      <c r="F357" s="55">
        <v>0.0</v>
      </c>
      <c r="G357" s="55">
        <v>0.0</v>
      </c>
      <c r="H357" s="55">
        <v>1.1505e+3</v>
      </c>
      <c r="I357" s="55">
        <v>5.2957217499999999e+4</v>
      </c>
      <c r="J357" s="57">
        <v>5.4107717499999999e+4</v>
      </c>
    </row>
    <row r="358" spans="1:10">
      <c r="A358" s="58">
        <v>353</v>
      </c>
      <c r="B358" s="56">
        <v>1.3519e+1</v>
      </c>
      <c r="C358" s="55">
        <v>9.4876050000000092</v>
      </c>
      <c r="D358" s="55">
        <v>0.0</v>
      </c>
      <c r="E358" s="55">
        <v>0.0</v>
      </c>
      <c r="F358" s="55">
        <v>0.0</v>
      </c>
      <c r="G358" s="55">
        <v>0.0</v>
      </c>
      <c r="H358" s="55">
        <v>1.339e+3</v>
      </c>
      <c r="I358" s="55">
        <v>6.8969904999999999e+4</v>
      </c>
      <c r="J358" s="57">
        <v>7.0308904999999999e+4</v>
      </c>
    </row>
    <row r="359" spans="1:10">
      <c r="A359" s="58">
        <v>354</v>
      </c>
      <c r="B359" s="56">
        <v>1.333e+1</v>
      </c>
      <c r="C359" s="55">
        <v>9.5252235000000098</v>
      </c>
      <c r="D359" s="55">
        <v>0.0</v>
      </c>
      <c r="E359" s="55">
        <v>0.0</v>
      </c>
      <c r="F359" s="55">
        <v>0.0</v>
      </c>
      <c r="G359" s="55">
        <v>0.0</v>
      </c>
      <c r="H359" s="55">
        <v>1.33325e+3</v>
      </c>
      <c r="I359" s="55">
        <v>6.6495148499999996e+4</v>
      </c>
      <c r="J359" s="57">
        <v>6.7828398499999996e+4</v>
      </c>
    </row>
    <row r="360" spans="1:10">
      <c r="A360" s="58">
        <v>355</v>
      </c>
      <c r="B360" s="56">
        <v>1.26365e+1</v>
      </c>
      <c r="C360" s="55">
        <v>9.1328430000000207</v>
      </c>
      <c r="D360" s="55">
        <v>0.0</v>
      </c>
      <c r="E360" s="55">
        <v>0.0</v>
      </c>
      <c r="F360" s="55">
        <v>0.0</v>
      </c>
      <c r="G360" s="55">
        <v>0.0</v>
      </c>
      <c r="H360" s="55">
        <v>1.2415e+3</v>
      </c>
      <c r="I360" s="55">
        <v>6.2330324500000002e+4</v>
      </c>
      <c r="J360" s="57">
        <v>6.3571824500000002e+4</v>
      </c>
    </row>
    <row r="361" spans="1:10">
      <c r="A361" s="58">
        <v>356</v>
      </c>
      <c r="B361" s="56">
        <v>8.6304999999999996</v>
      </c>
      <c r="C361" s="55">
        <v>6.4326905000000201</v>
      </c>
      <c r="D361" s="55">
        <v>0.0</v>
      </c>
      <c r="E361" s="55">
        <v>0.0</v>
      </c>
      <c r="F361" s="55">
        <v>0.0</v>
      </c>
      <c r="G361" s="55">
        <v>0.0</v>
      </c>
      <c r="H361" s="55">
        <v>1.04875e+3</v>
      </c>
      <c r="I361" s="55">
        <v>3.9531025000000001e+4</v>
      </c>
      <c r="J361" s="57">
        <v>4.0579775000000001e+4</v>
      </c>
    </row>
    <row r="362" spans="1:10">
      <c r="A362" s="58">
        <v>357</v>
      </c>
      <c r="B362" s="56">
        <v>1.20425e+1</v>
      </c>
      <c r="C362" s="55">
        <v>8.8629755000000099</v>
      </c>
      <c r="D362" s="55">
        <v>0.0</v>
      </c>
      <c r="E362" s="55">
        <v>0.0</v>
      </c>
      <c r="F362" s="55">
        <v>0.0</v>
      </c>
      <c r="G362" s="55">
        <v>0.0</v>
      </c>
      <c r="H362" s="55">
        <v>1.2475e+3</v>
      </c>
      <c r="I362" s="55">
        <v>5.8452858e+4</v>
      </c>
      <c r="J362" s="57">
        <v>5.9700358e+4</v>
      </c>
    </row>
    <row r="363" spans="1:10">
      <c r="A363" s="58">
        <v>358</v>
      </c>
      <c r="B363" s="56">
        <v>1.0053000000000001e+1</v>
      </c>
      <c r="C363" s="55">
        <v>7.3208235000000101</v>
      </c>
      <c r="D363" s="55">
        <v>0.0</v>
      </c>
      <c r="E363" s="55">
        <v>0.0</v>
      </c>
      <c r="F363" s="55">
        <v>0.0</v>
      </c>
      <c r="G363" s="55">
        <v>0.0</v>
      </c>
      <c r="H363" s="55">
        <v>1.01725e+3</v>
      </c>
      <c r="I363" s="55">
        <v>4.7188487999999998e+4</v>
      </c>
      <c r="J363" s="57">
        <v>4.8205737999999998e+4</v>
      </c>
    </row>
    <row r="364" spans="1:10">
      <c r="A364" s="58">
        <v>359</v>
      </c>
      <c r="B364" s="56">
        <v>1.5273999999999999e+1</v>
      </c>
      <c r="C364" s="55">
        <v>1.0785126999999999e+1</v>
      </c>
      <c r="D364" s="55">
        <v>0.0</v>
      </c>
      <c r="E364" s="55">
        <v>0.0</v>
      </c>
      <c r="F364" s="55">
        <v>0.0</v>
      </c>
      <c r="G364" s="55">
        <v>0.0</v>
      </c>
      <c r="H364" s="55">
        <v>1.20775e+3</v>
      </c>
      <c r="I364" s="55">
        <v>7.7114604500000001e+4</v>
      </c>
      <c r="J364" s="57">
        <v>7.8322354500000001e+4</v>
      </c>
    </row>
    <row r="365" spans="1:10">
      <c r="A365" s="58">
        <v>360</v>
      </c>
      <c r="B365" s="56">
        <v>9.2300000000000004</v>
      </c>
      <c r="C365" s="55">
        <v>6.97986500000001</v>
      </c>
      <c r="D365" s="55">
        <v>0.0</v>
      </c>
      <c r="E365" s="55">
        <v>0.0</v>
      </c>
      <c r="F365" s="55">
        <v>0.0</v>
      </c>
      <c r="G365" s="55">
        <v>0.0</v>
      </c>
      <c r="H365" s="55">
        <v>9.6125e+2</v>
      </c>
      <c r="I365" s="55">
        <v>4.1602830999999998e+4</v>
      </c>
      <c r="J365" s="57">
        <v>4.2564080999999998e+4</v>
      </c>
    </row>
    <row r="366" spans="1:10">
      <c r="A366" s="58">
        <v>361</v>
      </c>
      <c r="B366" s="56">
        <v>1.37765e+1</v>
      </c>
      <c r="C366" s="55">
        <v>1.0043217500000001e+1</v>
      </c>
      <c r="D366" s="55">
        <v>0.0</v>
      </c>
      <c r="E366" s="55">
        <v>0.0</v>
      </c>
      <c r="F366" s="55">
        <v>0.0</v>
      </c>
      <c r="G366" s="55">
        <v>0.0</v>
      </c>
      <c r="H366" s="55">
        <v>1.36125e+3</v>
      </c>
      <c r="I366" s="55">
        <v>6.8887404500000004e+4</v>
      </c>
      <c r="J366" s="57">
        <v>7.0248654500000004e+4</v>
      </c>
    </row>
    <row r="367" spans="1:10">
      <c r="A367" s="58">
        <v>362</v>
      </c>
      <c r="B367" s="56">
        <v>1.3653499999999999e+1</v>
      </c>
      <c r="C367" s="55">
        <v>9.7268155000000203</v>
      </c>
      <c r="D367" s="55">
        <v>0.0</v>
      </c>
      <c r="E367" s="55">
        <v>0.0</v>
      </c>
      <c r="F367" s="55">
        <v>0.0</v>
      </c>
      <c r="G367" s="55">
        <v>0.0</v>
      </c>
      <c r="H367" s="55">
        <v>1.1575e+3</v>
      </c>
      <c r="I367" s="55">
        <v>6.72724905e+4</v>
      </c>
      <c r="J367" s="57">
        <v>6.84299905e+4</v>
      </c>
    </row>
    <row r="368" spans="1:10">
      <c r="A368" s="58">
        <v>363</v>
      </c>
      <c r="B368" s="56">
        <v>1.3234e+1</v>
      </c>
      <c r="C368" s="55">
        <v>9.5020335000000102</v>
      </c>
      <c r="D368" s="55">
        <v>0.0</v>
      </c>
      <c r="E368" s="55">
        <v>0.0</v>
      </c>
      <c r="F368" s="55">
        <v>0.0</v>
      </c>
      <c r="G368" s="55">
        <v>0.0</v>
      </c>
      <c r="H368" s="55">
        <v>1.109e+3</v>
      </c>
      <c r="I368" s="55">
        <v>6.3904818500000001e+4</v>
      </c>
      <c r="J368" s="57">
        <v>6.5013818500000001e+4</v>
      </c>
    </row>
    <row r="369" spans="1:10">
      <c r="A369" s="58">
        <v>364</v>
      </c>
      <c r="B369" s="56">
        <v>1.1108000000000001e+1</v>
      </c>
      <c r="C369" s="55">
        <v>8.1635325000000094</v>
      </c>
      <c r="D369" s="55">
        <v>0.0</v>
      </c>
      <c r="E369" s="55">
        <v>0.0</v>
      </c>
      <c r="F369" s="55">
        <v>0.0</v>
      </c>
      <c r="G369" s="55">
        <v>0.0</v>
      </c>
      <c r="H369" s="55">
        <v>1.14e+3</v>
      </c>
      <c r="I369" s="55">
        <v>5.2844925499999998e+4</v>
      </c>
      <c r="J369" s="57">
        <v>5.3984925499999998e+4</v>
      </c>
    </row>
    <row r="370" spans="1:10">
      <c r="A370" s="58">
        <v>365</v>
      </c>
      <c r="B370" s="56">
        <v>1.1968500000000001e+1</v>
      </c>
      <c r="C370" s="55">
        <v>8.6830285000000007</v>
      </c>
      <c r="D370" s="55">
        <v>0.0</v>
      </c>
      <c r="E370" s="55">
        <v>0.0</v>
      </c>
      <c r="F370" s="55">
        <v>0.0</v>
      </c>
      <c r="G370" s="55">
        <v>0.0</v>
      </c>
      <c r="H370" s="55">
        <v>1.07775e+3</v>
      </c>
      <c r="I370" s="55">
        <v>5.7626570500000002e+4</v>
      </c>
      <c r="J370" s="57">
        <v>5.8704320500000002e+4</v>
      </c>
    </row>
    <row r="371" spans="1:10">
      <c r="A371" s="58">
        <v>366</v>
      </c>
      <c r="B371" s="56">
        <v>9.4094999999999995</v>
      </c>
      <c r="C371" s="55">
        <v>6.9464695000000001</v>
      </c>
      <c r="D371" s="55">
        <v>0.0</v>
      </c>
      <c r="E371" s="55">
        <v>0.0</v>
      </c>
      <c r="F371" s="55">
        <v>0.0</v>
      </c>
      <c r="G371" s="55">
        <v>0.0</v>
      </c>
      <c r="H371" s="55">
        <v>1.11725e+3</v>
      </c>
      <c r="I371" s="55">
        <v>4.4120008000000002e+4</v>
      </c>
      <c r="J371" s="57">
        <v>4.5237258000000002e+4</v>
      </c>
    </row>
    <row r="372" spans="1:10">
      <c r="A372" s="58">
        <v>367</v>
      </c>
      <c r="B372" s="56">
        <v>1.1577e+1</v>
      </c>
      <c r="C372" s="55">
        <v>8.5384760000000099</v>
      </c>
      <c r="D372" s="55">
        <v>0.0</v>
      </c>
      <c r="E372" s="55">
        <v>0.0</v>
      </c>
      <c r="F372" s="55">
        <v>0.0</v>
      </c>
      <c r="G372" s="55">
        <v>0.0</v>
      </c>
      <c r="H372" s="55">
        <v>1.06825e+3</v>
      </c>
      <c r="I372" s="55">
        <v>5.4054606e+4</v>
      </c>
      <c r="J372" s="57">
        <v>5.5122856e+4</v>
      </c>
    </row>
    <row r="373" spans="1:10">
      <c r="A373" s="58">
        <v>368</v>
      </c>
      <c r="B373" s="56">
        <v>9.5225000000000009</v>
      </c>
      <c r="C373" s="55">
        <v>7.0448680000000197</v>
      </c>
      <c r="D373" s="55">
        <v>0.0</v>
      </c>
      <c r="E373" s="55">
        <v>0.0</v>
      </c>
      <c r="F373" s="55">
        <v>0.0</v>
      </c>
      <c r="G373" s="55">
        <v>0.0</v>
      </c>
      <c r="H373" s="55">
        <v>1.127e+3</v>
      </c>
      <c r="I373" s="55">
        <v>4.5385385999999999e+4</v>
      </c>
      <c r="J373" s="57">
        <v>4.6512385999999999e+4</v>
      </c>
    </row>
    <row r="374" spans="1:10">
      <c r="A374" s="58">
        <v>369</v>
      </c>
      <c r="B374" s="56">
        <v>1.6675000000000001e+1</v>
      </c>
      <c r="C374" s="55">
        <v>1.1798474499999999e+1</v>
      </c>
      <c r="D374" s="55">
        <v>0.0</v>
      </c>
      <c r="E374" s="55">
        <v>0.0</v>
      </c>
      <c r="F374" s="55">
        <v>0.0</v>
      </c>
      <c r="G374" s="55">
        <v>0.0</v>
      </c>
      <c r="H374" s="55">
        <v>1.55025e+3</v>
      </c>
      <c r="I374" s="55">
        <v>8.7902059500000003e+4</v>
      </c>
      <c r="J374" s="57">
        <v>8.9452309500000003e+4</v>
      </c>
    </row>
    <row r="375" spans="1:10">
      <c r="A375" s="58">
        <v>370</v>
      </c>
      <c r="B375" s="56">
        <v>1.18705e+1</v>
      </c>
      <c r="C375" s="55">
        <v>8.4683129999999895</v>
      </c>
      <c r="D375" s="55">
        <v>0.0</v>
      </c>
      <c r="E375" s="55">
        <v>0.0</v>
      </c>
      <c r="F375" s="55">
        <v>0.0</v>
      </c>
      <c r="G375" s="55">
        <v>0.0</v>
      </c>
      <c r="H375" s="55">
        <v>1.1695e+3</v>
      </c>
      <c r="I375" s="55">
        <v>5.8128398000000001e+4</v>
      </c>
      <c r="J375" s="57">
        <v>5.9297898000000001e+4</v>
      </c>
    </row>
    <row r="376" spans="1:10">
      <c r="A376" s="58">
        <v>371</v>
      </c>
      <c r="B376" s="56">
        <v>1.2035500000000001e+1</v>
      </c>
      <c r="C376" s="55">
        <v>8.7026800000000009</v>
      </c>
      <c r="D376" s="55">
        <v>0.0</v>
      </c>
      <c r="E376" s="55">
        <v>0.0</v>
      </c>
      <c r="F376" s="55">
        <v>0.0</v>
      </c>
      <c r="G376" s="55">
        <v>0.0</v>
      </c>
      <c r="H376" s="55">
        <v>1.139e+3</v>
      </c>
      <c r="I376" s="55">
        <v>5.8601262000000002e+4</v>
      </c>
      <c r="J376" s="57">
        <v>5.9740262000000002e+4</v>
      </c>
    </row>
    <row r="377" spans="1:10">
      <c r="A377" s="58">
        <v>372</v>
      </c>
      <c r="B377" s="56">
        <v>1.02895e+1</v>
      </c>
      <c r="C377" s="55">
        <v>7.5096489999999996</v>
      </c>
      <c r="D377" s="55">
        <v>0.0</v>
      </c>
      <c r="E377" s="55">
        <v>0.0</v>
      </c>
      <c r="F377" s="55">
        <v>0.0</v>
      </c>
      <c r="G377" s="55">
        <v>0.0</v>
      </c>
      <c r="H377" s="55">
        <v>1.08625e+3</v>
      </c>
      <c r="I377" s="55">
        <v>4.9350707499999997e+4</v>
      </c>
      <c r="J377" s="57">
        <v>5.0436957499999997e+4</v>
      </c>
    </row>
    <row r="378" spans="1:10">
      <c r="A378" s="58">
        <v>373</v>
      </c>
      <c r="B378" s="56">
        <v>1.282e+1</v>
      </c>
      <c r="C378" s="55">
        <v>9.1472519999999999</v>
      </c>
      <c r="D378" s="55">
        <v>0.0</v>
      </c>
      <c r="E378" s="55">
        <v>0.0</v>
      </c>
      <c r="F378" s="55">
        <v>0.0</v>
      </c>
      <c r="G378" s="55">
        <v>0.0</v>
      </c>
      <c r="H378" s="55">
        <v>1.29125e+3</v>
      </c>
      <c r="I378" s="55">
        <v>6.3628396999999997e+4</v>
      </c>
      <c r="J378" s="57">
        <v>6.4919646999999997e+4</v>
      </c>
    </row>
    <row r="379" spans="1:10">
      <c r="A379" s="58">
        <v>374</v>
      </c>
      <c r="B379" s="56">
        <v>8.282</v>
      </c>
      <c r="C379" s="55">
        <v>6.2119755000000101</v>
      </c>
      <c r="D379" s="55">
        <v>0.0</v>
      </c>
      <c r="E379" s="55">
        <v>0.0</v>
      </c>
      <c r="F379" s="55">
        <v>0.0</v>
      </c>
      <c r="G379" s="55">
        <v>0.0</v>
      </c>
      <c r="H379" s="55">
        <v>9.45e+2</v>
      </c>
      <c r="I379" s="55">
        <v>3.6823940499999997e+4</v>
      </c>
      <c r="J379" s="57">
        <v>3.7768940499999997e+4</v>
      </c>
    </row>
    <row r="380" spans="1:10">
      <c r="A380" s="58">
        <v>375</v>
      </c>
      <c r="B380" s="56">
        <v>1.1144500000000001e+1</v>
      </c>
      <c r="C380" s="55">
        <v>8.1639640000000107</v>
      </c>
      <c r="D380" s="55">
        <v>0.0</v>
      </c>
      <c r="E380" s="55">
        <v>0.0</v>
      </c>
      <c r="F380" s="55">
        <v>0.0</v>
      </c>
      <c r="G380" s="55">
        <v>0.0</v>
      </c>
      <c r="H380" s="55">
        <v>1.04125e+3</v>
      </c>
      <c r="I380" s="55">
        <v>5.2323906000000003e+4</v>
      </c>
      <c r="J380" s="57">
        <v>5.3365156000000003e+4</v>
      </c>
    </row>
    <row r="381" spans="1:10">
      <c r="A381" s="58">
        <v>376</v>
      </c>
      <c r="B381" s="56">
        <v>1.433e+1</v>
      </c>
      <c r="C381" s="55">
        <v>1.01314505e+1</v>
      </c>
      <c r="D381" s="55">
        <v>0.0</v>
      </c>
      <c r="E381" s="55">
        <v>0.0</v>
      </c>
      <c r="F381" s="55">
        <v>0.0</v>
      </c>
      <c r="G381" s="55">
        <v>0.0</v>
      </c>
      <c r="H381" s="55">
        <v>1.375e+3</v>
      </c>
      <c r="I381" s="55">
        <v>7.1833178499999995e+4</v>
      </c>
      <c r="J381" s="57">
        <v>7.3208178499999995e+4</v>
      </c>
    </row>
    <row r="382" spans="1:10">
      <c r="A382" s="58">
        <v>377</v>
      </c>
      <c r="B382" s="56">
        <v>9.3145000000000007</v>
      </c>
      <c r="C382" s="55">
        <v>7.0081860000000198</v>
      </c>
      <c r="D382" s="55">
        <v>0.0</v>
      </c>
      <c r="E382" s="55">
        <v>0.0</v>
      </c>
      <c r="F382" s="55">
        <v>0.0</v>
      </c>
      <c r="G382" s="55">
        <v>0.0</v>
      </c>
      <c r="H382" s="55">
        <v>9.865e+2</v>
      </c>
      <c r="I382" s="55">
        <v>4.1685068500000001e+4</v>
      </c>
      <c r="J382" s="57">
        <v>4.2671568500000001e+4</v>
      </c>
    </row>
    <row r="383" spans="1:10">
      <c r="A383" s="58">
        <v>378</v>
      </c>
      <c r="B383" s="56">
        <v>1.0403e+1</v>
      </c>
      <c r="C383" s="55">
        <v>7.7996875000000001</v>
      </c>
      <c r="D383" s="55">
        <v>0.0</v>
      </c>
      <c r="E383" s="55">
        <v>0.0</v>
      </c>
      <c r="F383" s="55">
        <v>0.0</v>
      </c>
      <c r="G383" s="55">
        <v>0.0</v>
      </c>
      <c r="H383" s="55">
        <v>9.915e+2</v>
      </c>
      <c r="I383" s="55">
        <v>4.7650764499999997e+4</v>
      </c>
      <c r="J383" s="57">
        <v>4.8642264499999997e+4</v>
      </c>
    </row>
    <row r="384" spans="1:10">
      <c r="A384" s="58">
        <v>379</v>
      </c>
      <c r="B384" s="56">
        <v>1.3845000000000001e+1</v>
      </c>
      <c r="C384" s="55">
        <v>9.5865304999999896</v>
      </c>
      <c r="D384" s="55">
        <v>0.0</v>
      </c>
      <c r="E384" s="55">
        <v>0.0</v>
      </c>
      <c r="F384" s="55">
        <v>0.0</v>
      </c>
      <c r="G384" s="55">
        <v>0.0</v>
      </c>
      <c r="H384" s="55">
        <v>1.8715e+3</v>
      </c>
      <c r="I384" s="55">
        <v>7.4274879499999995e+4</v>
      </c>
      <c r="J384" s="57">
        <v>7.6146379499999995e+4</v>
      </c>
    </row>
    <row r="385" spans="1:10">
      <c r="A385" s="58">
        <v>380</v>
      </c>
      <c r="B385" s="56">
        <v>9.7754999999999992</v>
      </c>
      <c r="C385" s="55">
        <v>7.3239360000000104</v>
      </c>
      <c r="D385" s="55">
        <v>0.0</v>
      </c>
      <c r="E385" s="55">
        <v>0.0</v>
      </c>
      <c r="F385" s="55">
        <v>0.0</v>
      </c>
      <c r="G385" s="55">
        <v>0.0</v>
      </c>
      <c r="H385" s="55">
        <v>1.03975e+3</v>
      </c>
      <c r="I385" s="55">
        <v>4.4680266499999998e+4</v>
      </c>
      <c r="J385" s="57">
        <v>4.5720016499999998e+4</v>
      </c>
    </row>
    <row r="386" spans="1:10">
      <c r="A386" s="58">
        <v>381</v>
      </c>
      <c r="B386" s="56">
        <v>1.11435e+1</v>
      </c>
      <c r="C386" s="55">
        <v>7.9420045000000004</v>
      </c>
      <c r="D386" s="55">
        <v>0.0</v>
      </c>
      <c r="E386" s="55">
        <v>0.0</v>
      </c>
      <c r="F386" s="55">
        <v>0.0</v>
      </c>
      <c r="G386" s="55">
        <v>0.0</v>
      </c>
      <c r="H386" s="55">
        <v>1.094e+3</v>
      </c>
      <c r="I386" s="55">
        <v>5.4694130499999999e+4</v>
      </c>
      <c r="J386" s="57">
        <v>5.5788130499999999e+4</v>
      </c>
    </row>
    <row r="387" spans="1:10">
      <c r="A387" s="58">
        <v>382</v>
      </c>
      <c r="B387" s="56">
        <v>1.1134499999999999e+1</v>
      </c>
      <c r="C387" s="55">
        <v>8.2700680000000109</v>
      </c>
      <c r="D387" s="55">
        <v>0.0</v>
      </c>
      <c r="E387" s="55">
        <v>0.0</v>
      </c>
      <c r="F387" s="55">
        <v>0.0</v>
      </c>
      <c r="G387" s="55">
        <v>0.0</v>
      </c>
      <c r="H387" s="55">
        <v>1.04775e+3</v>
      </c>
      <c r="I387" s="55">
        <v>5.1928691500000001e+4</v>
      </c>
      <c r="J387" s="57">
        <v>5.2976441500000001e+4</v>
      </c>
    </row>
    <row r="388" spans="1:10">
      <c r="A388" s="58">
        <v>383</v>
      </c>
      <c r="B388" s="56">
        <v>1.05695e+1</v>
      </c>
      <c r="C388" s="55">
        <v>7.8568415000000096</v>
      </c>
      <c r="D388" s="55">
        <v>0.0</v>
      </c>
      <c r="E388" s="55">
        <v>0.0</v>
      </c>
      <c r="F388" s="55">
        <v>0.0</v>
      </c>
      <c r="G388" s="55">
        <v>0.0</v>
      </c>
      <c r="H388" s="55">
        <v>9.985e+2</v>
      </c>
      <c r="I388" s="55">
        <v>4.8843726000000002e+4</v>
      </c>
      <c r="J388" s="57">
        <v>4.9842226000000002e+4</v>
      </c>
    </row>
    <row r="389" spans="1:10">
      <c r="A389" s="58">
        <v>384</v>
      </c>
      <c r="B389" s="56">
        <v>1.6146999999999998e+1</v>
      </c>
      <c r="C389" s="55">
        <v>1.14600825e+1</v>
      </c>
      <c r="D389" s="55">
        <v>0.0</v>
      </c>
      <c r="E389" s="55">
        <v>0.0</v>
      </c>
      <c r="F389" s="55">
        <v>0.0</v>
      </c>
      <c r="G389" s="55">
        <v>0.0</v>
      </c>
      <c r="H389" s="55">
        <v>1.42425e+3</v>
      </c>
      <c r="I389" s="55">
        <v>8.2951107999999993e+4</v>
      </c>
      <c r="J389" s="57">
        <v>8.4375357999999993e+4</v>
      </c>
    </row>
    <row r="390" spans="1:10">
      <c r="A390" s="58">
        <v>385</v>
      </c>
      <c r="B390" s="56">
        <v>1.0263500000000001e+1</v>
      </c>
      <c r="C390" s="55">
        <v>7.4727370000000199</v>
      </c>
      <c r="D390" s="55">
        <v>0.0</v>
      </c>
      <c r="E390" s="55">
        <v>0.0</v>
      </c>
      <c r="F390" s="55">
        <v>0.0</v>
      </c>
      <c r="G390" s="55">
        <v>0.0</v>
      </c>
      <c r="H390" s="55">
        <v>1.091e+3</v>
      </c>
      <c r="I390" s="55">
        <v>4.8744217499999999e+4</v>
      </c>
      <c r="J390" s="57">
        <v>4.9835217499999999e+4</v>
      </c>
    </row>
    <row r="391" spans="1:10">
      <c r="A391" s="58">
        <v>386</v>
      </c>
      <c r="B391" s="56">
        <v>1.39725e+1</v>
      </c>
      <c r="C391" s="55">
        <v>9.9032550000000104</v>
      </c>
      <c r="D391" s="55">
        <v>0.0</v>
      </c>
      <c r="E391" s="55">
        <v>0.0</v>
      </c>
      <c r="F391" s="55">
        <v>0.0</v>
      </c>
      <c r="G391" s="55">
        <v>0.0</v>
      </c>
      <c r="H391" s="55">
        <v>1.17375e+3</v>
      </c>
      <c r="I391" s="55">
        <v>6.9254058499999999e+4</v>
      </c>
      <c r="J391" s="57">
        <v>7.0427808499999999e+4</v>
      </c>
    </row>
    <row r="392" spans="1:10">
      <c r="A392" s="58">
        <v>387</v>
      </c>
      <c r="B392" s="56">
        <v>9.9984999999999999</v>
      </c>
      <c r="C392" s="55">
        <v>7.3803280000000102</v>
      </c>
      <c r="D392" s="55">
        <v>0.0</v>
      </c>
      <c r="E392" s="55">
        <v>0.0</v>
      </c>
      <c r="F392" s="55">
        <v>0.0</v>
      </c>
      <c r="G392" s="55">
        <v>0.0</v>
      </c>
      <c r="H392" s="55">
        <v>1.04425e+3</v>
      </c>
      <c r="I392" s="55">
        <v>4.7682042000000001e+4</v>
      </c>
      <c r="J392" s="57">
        <v>4.8726292000000001e+4</v>
      </c>
    </row>
    <row r="393" spans="1:10">
      <c r="A393" s="58">
        <v>388</v>
      </c>
      <c r="B393" s="56">
        <v>9.5359999999999996</v>
      </c>
      <c r="C393" s="55">
        <v>7.1310135000000203</v>
      </c>
      <c r="D393" s="55">
        <v>0.0</v>
      </c>
      <c r="E393" s="55">
        <v>0.0</v>
      </c>
      <c r="F393" s="55">
        <v>0.0</v>
      </c>
      <c r="G393" s="55">
        <v>0.0</v>
      </c>
      <c r="H393" s="55">
        <v>9.4725e+2</v>
      </c>
      <c r="I393" s="55">
        <v>4.2743919999999998e+4</v>
      </c>
      <c r="J393" s="57">
        <v>4.3691169999999998e+4</v>
      </c>
    </row>
    <row r="394" spans="1:10">
      <c r="A394" s="58">
        <v>389</v>
      </c>
      <c r="B394" s="56">
        <v>1.46225e+1</v>
      </c>
      <c r="C394" s="55">
        <v>1.06514135e+1</v>
      </c>
      <c r="D394" s="55">
        <v>0.0</v>
      </c>
      <c r="E394" s="55">
        <v>0.0</v>
      </c>
      <c r="F394" s="55">
        <v>0.0</v>
      </c>
      <c r="G394" s="55">
        <v>0.0</v>
      </c>
      <c r="H394" s="55">
        <v>1.224e+3</v>
      </c>
      <c r="I394" s="55">
        <v>7.1898074999999997e+4</v>
      </c>
      <c r="J394" s="57">
        <v>7.3122074999999997e+4</v>
      </c>
    </row>
    <row r="395" spans="1:10">
      <c r="A395" s="58">
        <v>390</v>
      </c>
      <c r="B395" s="56">
        <v>1.3454499999999999e+1</v>
      </c>
      <c r="C395" s="55">
        <v>9.7923795000000098</v>
      </c>
      <c r="D395" s="55">
        <v>0.0</v>
      </c>
      <c r="E395" s="55">
        <v>0.0</v>
      </c>
      <c r="F395" s="55">
        <v>0.0</v>
      </c>
      <c r="G395" s="55">
        <v>0.0</v>
      </c>
      <c r="H395" s="55">
        <v>1.118e+3</v>
      </c>
      <c r="I395" s="55">
        <v>6.5001190499999997e+4</v>
      </c>
      <c r="J395" s="57">
        <v>6.6119190499999997e+4</v>
      </c>
    </row>
    <row r="396" spans="1:10">
      <c r="A396" s="58">
        <v>391</v>
      </c>
      <c r="B396" s="56">
        <v>1.1086e+1</v>
      </c>
      <c r="C396" s="55">
        <v>8.1944730000000092</v>
      </c>
      <c r="D396" s="55">
        <v>0.0</v>
      </c>
      <c r="E396" s="55">
        <v>0.0</v>
      </c>
      <c r="F396" s="55">
        <v>0.0</v>
      </c>
      <c r="G396" s="55">
        <v>0.0</v>
      </c>
      <c r="H396" s="55">
        <v>1.1355e+3</v>
      </c>
      <c r="I396" s="55">
        <v>5.3128027999999998e+4</v>
      </c>
      <c r="J396" s="57">
        <v>5.4263527999999998e+4</v>
      </c>
    </row>
    <row r="397" spans="1:10">
      <c r="A397" s="58">
        <v>392</v>
      </c>
      <c r="B397" s="56">
        <v>9.1720000000000006</v>
      </c>
      <c r="C397" s="55">
        <v>6.8420990000000002</v>
      </c>
      <c r="D397" s="55">
        <v>0.0</v>
      </c>
      <c r="E397" s="55">
        <v>0.0</v>
      </c>
      <c r="F397" s="55">
        <v>0.0</v>
      </c>
      <c r="G397" s="55">
        <v>0.0</v>
      </c>
      <c r="H397" s="55">
        <v>1.03525e+3</v>
      </c>
      <c r="I397" s="55">
        <v>4.2116671999999999e+4</v>
      </c>
      <c r="J397" s="57">
        <v>4.3151921999999999e+4</v>
      </c>
    </row>
    <row r="398" spans="1:10">
      <c r="A398" s="58">
        <v>393</v>
      </c>
      <c r="B398" s="56">
        <v>1.0409000000000001e+1</v>
      </c>
      <c r="C398" s="55">
        <v>7.6871530000000101</v>
      </c>
      <c r="D398" s="55">
        <v>0.0</v>
      </c>
      <c r="E398" s="55">
        <v>0.0</v>
      </c>
      <c r="F398" s="55">
        <v>0.0</v>
      </c>
      <c r="G398" s="55">
        <v>0.0</v>
      </c>
      <c r="H398" s="55">
        <v>1.10825e+3</v>
      </c>
      <c r="I398" s="55">
        <v>4.9269157500000001e+4</v>
      </c>
      <c r="J398" s="57">
        <v>5.0377407500000001e+4</v>
      </c>
    </row>
    <row r="399" spans="1:10">
      <c r="A399" s="58">
        <v>394</v>
      </c>
      <c r="B399" s="56">
        <v>1.4050000000000001e+1</v>
      </c>
      <c r="C399" s="55">
        <v>9.9217170000000099</v>
      </c>
      <c r="D399" s="55">
        <v>0.0</v>
      </c>
      <c r="E399" s="55">
        <v>0.0</v>
      </c>
      <c r="F399" s="55">
        <v>0.0</v>
      </c>
      <c r="G399" s="55">
        <v>0.0</v>
      </c>
      <c r="H399" s="55">
        <v>1.19175e+3</v>
      </c>
      <c r="I399" s="55">
        <v>7.0387852499999994e+4</v>
      </c>
      <c r="J399" s="57">
        <v>7.1579602499999994e+4</v>
      </c>
    </row>
    <row r="400" spans="1:10">
      <c r="A400" s="58">
        <v>395</v>
      </c>
      <c r="B400" s="56">
        <v>1.0099e+1</v>
      </c>
      <c r="C400" s="55">
        <v>7.4899345000000102</v>
      </c>
      <c r="D400" s="55">
        <v>0.0</v>
      </c>
      <c r="E400" s="55">
        <v>0.0</v>
      </c>
      <c r="F400" s="55">
        <v>0.0</v>
      </c>
      <c r="G400" s="55">
        <v>0.0</v>
      </c>
      <c r="H400" s="55">
        <v>1.03925e+3</v>
      </c>
      <c r="I400" s="55">
        <v>4.6410796499999997e+4</v>
      </c>
      <c r="J400" s="57">
        <v>4.7450046499999997e+4</v>
      </c>
    </row>
    <row r="401" spans="1:10">
      <c r="A401" s="58">
        <v>396</v>
      </c>
      <c r="B401" s="56">
        <v>1.3112e+1</v>
      </c>
      <c r="C401" s="55">
        <v>9.6378015000000303</v>
      </c>
      <c r="D401" s="55">
        <v>0.0</v>
      </c>
      <c r="E401" s="55">
        <v>0.0</v>
      </c>
      <c r="F401" s="55">
        <v>0.0</v>
      </c>
      <c r="G401" s="55">
        <v>0.0</v>
      </c>
      <c r="H401" s="55">
        <v>1.06275e+3</v>
      </c>
      <c r="I401" s="55">
        <v>6.2226116999999998e+4</v>
      </c>
      <c r="J401" s="57">
        <v>6.3288866999999998e+4</v>
      </c>
    </row>
    <row r="402" spans="1:10">
      <c r="A402" s="58">
        <v>397</v>
      </c>
      <c r="B402" s="56">
        <v>1.2401999999999999e+1</v>
      </c>
      <c r="C402" s="55">
        <v>9.1953860000000205</v>
      </c>
      <c r="D402" s="55">
        <v>0.0</v>
      </c>
      <c r="E402" s="55">
        <v>0.0</v>
      </c>
      <c r="F402" s="55">
        <v>0.0</v>
      </c>
      <c r="G402" s="55">
        <v>0.0</v>
      </c>
      <c r="H402" s="55">
        <v>1.16675e+3</v>
      </c>
      <c r="I402" s="55">
        <v>6.0208707999999999e+4</v>
      </c>
      <c r="J402" s="57">
        <v>6.1375457999999999e+4</v>
      </c>
    </row>
    <row r="403" spans="1:10">
      <c r="A403" s="58">
        <v>398</v>
      </c>
      <c r="B403" s="56">
        <v>1.3965999999999999e+1</v>
      </c>
      <c r="C403" s="55">
        <v>9.8346935000000109</v>
      </c>
      <c r="D403" s="55">
        <v>0.0</v>
      </c>
      <c r="E403" s="55">
        <v>0.0</v>
      </c>
      <c r="F403" s="55">
        <v>0.0</v>
      </c>
      <c r="G403" s="55">
        <v>0.0</v>
      </c>
      <c r="H403" s="55">
        <v>1.30125e+3</v>
      </c>
      <c r="I403" s="55">
        <v>7.0814274999999994e+4</v>
      </c>
      <c r="J403" s="57">
        <v>7.2115524999999994e+4</v>
      </c>
    </row>
    <row r="404" spans="1:10">
      <c r="A404" s="58">
        <v>399</v>
      </c>
      <c r="B404" s="56">
        <v>1.22615e+1</v>
      </c>
      <c r="C404" s="55">
        <v>8.7695560000000192</v>
      </c>
      <c r="D404" s="55">
        <v>0.0</v>
      </c>
      <c r="E404" s="55">
        <v>0.0</v>
      </c>
      <c r="F404" s="55">
        <v>0.0</v>
      </c>
      <c r="G404" s="55">
        <v>0.0</v>
      </c>
      <c r="H404" s="55">
        <v>1.1335e+3</v>
      </c>
      <c r="I404" s="55">
        <v>5.9511618999999999e+4</v>
      </c>
      <c r="J404" s="57">
        <v>6.0645118999999999e+4</v>
      </c>
    </row>
    <row r="405" spans="1:10">
      <c r="A405" s="58">
        <v>400</v>
      </c>
      <c r="B405" s="56">
        <v>1.49115e+1</v>
      </c>
      <c r="C405" s="55">
        <v>1.0696113499999999e+1</v>
      </c>
      <c r="D405" s="55">
        <v>0.0</v>
      </c>
      <c r="E405" s="55">
        <v>0.0</v>
      </c>
      <c r="F405" s="55">
        <v>0.0</v>
      </c>
      <c r="G405" s="55">
        <v>0.0</v>
      </c>
      <c r="H405" s="55">
        <v>1.268e+3</v>
      </c>
      <c r="I405" s="55">
        <v>7.4521297500000001e+4</v>
      </c>
      <c r="J405" s="57">
        <v>7.5789297500000001e+4</v>
      </c>
    </row>
    <row r="406" spans="1:10">
      <c r="A406" s="58">
        <v>401</v>
      </c>
      <c r="B406" s="56">
        <v>1.0348000000000001e+1</v>
      </c>
      <c r="C406" s="55">
        <v>7.7009360000000102</v>
      </c>
      <c r="D406" s="55">
        <v>0.0</v>
      </c>
      <c r="E406" s="55">
        <v>0.0</v>
      </c>
      <c r="F406" s="55">
        <v>0.0</v>
      </c>
      <c r="G406" s="55">
        <v>0.0</v>
      </c>
      <c r="H406" s="55">
        <v>9.9275e+2</v>
      </c>
      <c r="I406" s="55">
        <v>4.7254207000000002e+4</v>
      </c>
      <c r="J406" s="57">
        <v>4.8246957000000002e+4</v>
      </c>
    </row>
    <row r="407" spans="1:10">
      <c r="A407" s="58">
        <v>402</v>
      </c>
      <c r="B407" s="56">
        <v>1.26485e+1</v>
      </c>
      <c r="C407" s="55">
        <v>9.2045080000000095</v>
      </c>
      <c r="D407" s="55">
        <v>0.0</v>
      </c>
      <c r="E407" s="55">
        <v>0.0</v>
      </c>
      <c r="F407" s="55">
        <v>0.0</v>
      </c>
      <c r="G407" s="55">
        <v>0.0</v>
      </c>
      <c r="H407" s="55">
        <v>1.1985e+3</v>
      </c>
      <c r="I407" s="55">
        <v>6.1862625500000002e+4</v>
      </c>
      <c r="J407" s="57">
        <v>6.3061125500000002e+4</v>
      </c>
    </row>
    <row r="408" spans="1:10">
      <c r="A408" s="58">
        <v>403</v>
      </c>
      <c r="B408" s="56">
        <v>1.0535e+1</v>
      </c>
      <c r="C408" s="55">
        <v>7.7272860000000199</v>
      </c>
      <c r="D408" s="55">
        <v>0.0</v>
      </c>
      <c r="E408" s="55">
        <v>0.0</v>
      </c>
      <c r="F408" s="55">
        <v>0.0</v>
      </c>
      <c r="G408" s="55">
        <v>0.0</v>
      </c>
      <c r="H408" s="55">
        <v>1.1425e+3</v>
      </c>
      <c r="I408" s="55">
        <v>5.0352936999999998e+4</v>
      </c>
      <c r="J408" s="57">
        <v>5.1495436999999998e+4</v>
      </c>
    </row>
    <row r="409" spans="1:10">
      <c r="A409" s="58">
        <v>404</v>
      </c>
      <c r="B409" s="56">
        <v>1.1121e+1</v>
      </c>
      <c r="C409" s="55">
        <v>8.2061600000000201</v>
      </c>
      <c r="D409" s="55">
        <v>0.0</v>
      </c>
      <c r="E409" s="55">
        <v>0.0</v>
      </c>
      <c r="F409" s="55">
        <v>0.0</v>
      </c>
      <c r="G409" s="55">
        <v>0.0</v>
      </c>
      <c r="H409" s="55">
        <v>1.00575e+3</v>
      </c>
      <c r="I409" s="55">
        <v>5.2392682000000001e+4</v>
      </c>
      <c r="J409" s="57">
        <v>5.3398432000000001e+4</v>
      </c>
    </row>
    <row r="410" spans="1:10">
      <c r="A410" s="58">
        <v>405</v>
      </c>
      <c r="B410" s="56">
        <v>1.2887499999999999e+1</v>
      </c>
      <c r="C410" s="55">
        <v>9.2088780000000092</v>
      </c>
      <c r="D410" s="55">
        <v>0.0</v>
      </c>
      <c r="E410" s="55">
        <v>0.0</v>
      </c>
      <c r="F410" s="55">
        <v>0.0</v>
      </c>
      <c r="G410" s="55">
        <v>0.0</v>
      </c>
      <c r="H410" s="55">
        <v>1.26625e+3</v>
      </c>
      <c r="I410" s="55">
        <v>6.4308864500000003e+4</v>
      </c>
      <c r="J410" s="57">
        <v>6.5575114499999996e+4</v>
      </c>
    </row>
    <row r="411" spans="1:10">
      <c r="A411" s="58">
        <v>406</v>
      </c>
      <c r="B411" s="56">
        <v>1.2510999999999999e+1</v>
      </c>
      <c r="C411" s="55">
        <v>9.2273530000000203</v>
      </c>
      <c r="D411" s="55">
        <v>0.0</v>
      </c>
      <c r="E411" s="55">
        <v>0.0</v>
      </c>
      <c r="F411" s="55">
        <v>0.0</v>
      </c>
      <c r="G411" s="55">
        <v>0.0</v>
      </c>
      <c r="H411" s="55">
        <v>1.06625e+3</v>
      </c>
      <c r="I411" s="55">
        <v>5.9466273999999998e+4</v>
      </c>
      <c r="J411" s="57">
        <v>6.0532523999999998e+4</v>
      </c>
    </row>
    <row r="412" spans="1:10">
      <c r="A412" s="58">
        <v>407</v>
      </c>
      <c r="B412" s="56">
        <v>1.3128e+1</v>
      </c>
      <c r="C412" s="55">
        <v>9.3786515000000108</v>
      </c>
      <c r="D412" s="55">
        <v>0.0</v>
      </c>
      <c r="E412" s="55">
        <v>0.0</v>
      </c>
      <c r="F412" s="55">
        <v>0.0</v>
      </c>
      <c r="G412" s="55">
        <v>0.0</v>
      </c>
      <c r="H412" s="55">
        <v>1.1535e+3</v>
      </c>
      <c r="I412" s="55">
        <v>6.4633688999999998e+4</v>
      </c>
      <c r="J412" s="57">
        <v>6.5787188999999998e+4</v>
      </c>
    </row>
    <row r="413" spans="1:10">
      <c r="A413" s="58">
        <v>408</v>
      </c>
      <c r="B413" s="56">
        <v>1.2329499999999999e+1</v>
      </c>
      <c r="C413" s="55">
        <v>8.9490690000000104</v>
      </c>
      <c r="D413" s="55">
        <v>0.0</v>
      </c>
      <c r="E413" s="55">
        <v>0.0</v>
      </c>
      <c r="F413" s="55">
        <v>0.0</v>
      </c>
      <c r="G413" s="55">
        <v>0.0</v>
      </c>
      <c r="H413" s="55">
        <v>1.16575e+3</v>
      </c>
      <c r="I413" s="55">
        <v>6.0147938499999997e+4</v>
      </c>
      <c r="J413" s="57">
        <v>6.1313688499999997e+4</v>
      </c>
    </row>
    <row r="414" spans="1:10">
      <c r="A414" s="58">
        <v>409</v>
      </c>
      <c r="B414" s="56">
        <v>1.29085e+1</v>
      </c>
      <c r="C414" s="55">
        <v>9.1540990000000306</v>
      </c>
      <c r="D414" s="55">
        <v>0.0</v>
      </c>
      <c r="E414" s="55">
        <v>0.0</v>
      </c>
      <c r="F414" s="55">
        <v>0.0</v>
      </c>
      <c r="G414" s="55">
        <v>0.0</v>
      </c>
      <c r="H414" s="55">
        <v>1.17375e+3</v>
      </c>
      <c r="I414" s="55">
        <v>6.3104074000000001e+4</v>
      </c>
      <c r="J414" s="57">
        <v>6.4277824000000001e+4</v>
      </c>
    </row>
    <row r="415" spans="1:10">
      <c r="A415" s="58">
        <v>410</v>
      </c>
      <c r="B415" s="56">
        <v>1.5563000000000001e+1</v>
      </c>
      <c r="C415" s="55">
        <v>1.0627800499999999e+1</v>
      </c>
      <c r="D415" s="55">
        <v>0.0</v>
      </c>
      <c r="E415" s="55">
        <v>0.0</v>
      </c>
      <c r="F415" s="55">
        <v>0.0</v>
      </c>
      <c r="G415" s="55">
        <v>0.0</v>
      </c>
      <c r="H415" s="55">
        <v>1.5135e+3</v>
      </c>
      <c r="I415" s="55">
        <v>8.1912441000000006e+4</v>
      </c>
      <c r="J415" s="57">
        <v>8.3425941000000006e+4</v>
      </c>
    </row>
    <row r="416" spans="1:10">
      <c r="A416" s="58">
        <v>411</v>
      </c>
      <c r="B416" s="56">
        <v>1.3035e+1</v>
      </c>
      <c r="C416" s="55">
        <v>9.2004789999999996</v>
      </c>
      <c r="D416" s="55">
        <v>0.0</v>
      </c>
      <c r="E416" s="55">
        <v>0.0</v>
      </c>
      <c r="F416" s="55">
        <v>0.0</v>
      </c>
      <c r="G416" s="55">
        <v>0.0</v>
      </c>
      <c r="H416" s="55">
        <v>1.29525e+3</v>
      </c>
      <c r="I416" s="55">
        <v>6.6017059500000003e+4</v>
      </c>
      <c r="J416" s="57">
        <v>6.7312309500000003e+4</v>
      </c>
    </row>
    <row r="417" spans="1:10">
      <c r="A417" s="58">
        <v>412</v>
      </c>
      <c r="B417" s="56">
        <v>1.0913500000000001e+1</v>
      </c>
      <c r="C417" s="55">
        <v>7.9180505000000299</v>
      </c>
      <c r="D417" s="55">
        <v>0.0</v>
      </c>
      <c r="E417" s="55">
        <v>0.0</v>
      </c>
      <c r="F417" s="55">
        <v>0.0</v>
      </c>
      <c r="G417" s="55">
        <v>0.0</v>
      </c>
      <c r="H417" s="55">
        <v>1.062e+3</v>
      </c>
      <c r="I417" s="55">
        <v>5.1887220500000003e+4</v>
      </c>
      <c r="J417" s="57">
        <v>5.2949220500000003e+4</v>
      </c>
    </row>
    <row r="418" spans="1:10">
      <c r="A418" s="58">
        <v>413</v>
      </c>
      <c r="B418" s="56">
        <v>1.4455e+1</v>
      </c>
      <c r="C418" s="55">
        <v>1.0193585000000001e+1</v>
      </c>
      <c r="D418" s="55">
        <v>0.0</v>
      </c>
      <c r="E418" s="55">
        <v>0.0</v>
      </c>
      <c r="F418" s="55">
        <v>0.0</v>
      </c>
      <c r="G418" s="55">
        <v>0.0</v>
      </c>
      <c r="H418" s="55">
        <v>1.59625e+3</v>
      </c>
      <c r="I418" s="55">
        <v>7.5418635999999999e+4</v>
      </c>
      <c r="J418" s="57">
        <v>7.7014885999999999e+4</v>
      </c>
    </row>
    <row r="419" spans="1:10">
      <c r="A419" s="58">
        <v>414</v>
      </c>
      <c r="B419" s="56">
        <v>1.30875e+1</v>
      </c>
      <c r="C419" s="55">
        <v>9.4070185000000208</v>
      </c>
      <c r="D419" s="55">
        <v>0.0</v>
      </c>
      <c r="E419" s="55">
        <v>0.0</v>
      </c>
      <c r="F419" s="55">
        <v>0.0</v>
      </c>
      <c r="G419" s="55">
        <v>0.0</v>
      </c>
      <c r="H419" s="55">
        <v>1.18925e+3</v>
      </c>
      <c r="I419" s="55">
        <v>6.4203336000000003e+4</v>
      </c>
      <c r="J419" s="57">
        <v>6.5392586000000003e+4</v>
      </c>
    </row>
    <row r="420" spans="1:10">
      <c r="A420" s="58">
        <v>415</v>
      </c>
      <c r="B420" s="56">
        <v>1.6421500000000002e+1</v>
      </c>
      <c r="C420" s="55">
        <v>1.1387489499999999e+1</v>
      </c>
      <c r="D420" s="55">
        <v>0.0</v>
      </c>
      <c r="E420" s="55">
        <v>0.0</v>
      </c>
      <c r="F420" s="55">
        <v>0.0</v>
      </c>
      <c r="G420" s="55">
        <v>0.0</v>
      </c>
      <c r="H420" s="55">
        <v>1.47125e+3</v>
      </c>
      <c r="I420" s="55">
        <v>8.6326345499999996e+4</v>
      </c>
      <c r="J420" s="57">
        <v>8.7797595499999996e+4</v>
      </c>
    </row>
    <row r="421" spans="1:10">
      <c r="A421" s="58">
        <v>416</v>
      </c>
      <c r="B421" s="56">
        <v>1.4135999999999999e+1</v>
      </c>
      <c r="C421" s="55">
        <v>1.0058729e+1</v>
      </c>
      <c r="D421" s="55">
        <v>0.0</v>
      </c>
      <c r="E421" s="55">
        <v>0.0</v>
      </c>
      <c r="F421" s="55">
        <v>0.0</v>
      </c>
      <c r="G421" s="55">
        <v>0.0</v>
      </c>
      <c r="H421" s="55">
        <v>1.4775e+3</v>
      </c>
      <c r="I421" s="55">
        <v>7.3099525999999998e+4</v>
      </c>
      <c r="J421" s="57">
        <v>7.4577025999999998e+4</v>
      </c>
    </row>
    <row r="422" spans="1:10">
      <c r="A422" s="58">
        <v>417</v>
      </c>
      <c r="B422" s="56">
        <v>1.35205e+1</v>
      </c>
      <c r="C422" s="55">
        <v>9.7692630000000094</v>
      </c>
      <c r="D422" s="55">
        <v>0.0</v>
      </c>
      <c r="E422" s="55">
        <v>0.0</v>
      </c>
      <c r="F422" s="55">
        <v>0.0</v>
      </c>
      <c r="G422" s="55">
        <v>0.0</v>
      </c>
      <c r="H422" s="55">
        <v>1.16375e+3</v>
      </c>
      <c r="I422" s="55">
        <v>6.6130289499999999e+4</v>
      </c>
      <c r="J422" s="57">
        <v>6.7294039499999999e+4</v>
      </c>
    </row>
    <row r="423" spans="1:10">
      <c r="A423" s="58">
        <v>418</v>
      </c>
      <c r="B423" s="56">
        <v>1.35915e+1</v>
      </c>
      <c r="C423" s="55">
        <v>9.8425209999999907</v>
      </c>
      <c r="D423" s="55">
        <v>0.0</v>
      </c>
      <c r="E423" s="55">
        <v>0.0</v>
      </c>
      <c r="F423" s="55">
        <v>0.0</v>
      </c>
      <c r="G423" s="55">
        <v>0.0</v>
      </c>
      <c r="H423" s="55">
        <v>1.1155e+3</v>
      </c>
      <c r="I423" s="55">
        <v>6.6207694000000003e+4</v>
      </c>
      <c r="J423" s="57">
        <v>6.7323194000000003e+4</v>
      </c>
    </row>
    <row r="424" spans="1:10">
      <c r="A424" s="58">
        <v>419</v>
      </c>
      <c r="B424" s="56">
        <v>1.0369999999999999e+1</v>
      </c>
      <c r="C424" s="55">
        <v>7.38315750000001</v>
      </c>
      <c r="D424" s="55">
        <v>0.0</v>
      </c>
      <c r="E424" s="55">
        <v>0.0</v>
      </c>
      <c r="F424" s="55">
        <v>0.0</v>
      </c>
      <c r="G424" s="55">
        <v>0.0</v>
      </c>
      <c r="H424" s="55">
        <v>1.12125e+3</v>
      </c>
      <c r="I424" s="55">
        <v>5.0838284500000002e+4</v>
      </c>
      <c r="J424" s="57">
        <v>5.1959534500000002e+4</v>
      </c>
    </row>
    <row r="425" spans="1:10">
      <c r="A425" s="58">
        <v>420</v>
      </c>
      <c r="B425" s="56">
        <v>1.0500500000000001e+1</v>
      </c>
      <c r="C425" s="55">
        <v>7.8737835</v>
      </c>
      <c r="D425" s="55">
        <v>0.0</v>
      </c>
      <c r="E425" s="55">
        <v>0.0</v>
      </c>
      <c r="F425" s="55">
        <v>0.0</v>
      </c>
      <c r="G425" s="55">
        <v>0.0</v>
      </c>
      <c r="H425" s="55">
        <v>9.845e+2</v>
      </c>
      <c r="I425" s="55">
        <v>4.8267877999999997e+4</v>
      </c>
      <c r="J425" s="57">
        <v>4.9252377999999997e+4</v>
      </c>
    </row>
    <row r="426" spans="1:10">
      <c r="A426" s="58">
        <v>421</v>
      </c>
      <c r="B426" s="56">
        <v>9.6180000000000003</v>
      </c>
      <c r="C426" s="55">
        <v>7.0806080000000096</v>
      </c>
      <c r="D426" s="55">
        <v>0.0</v>
      </c>
      <c r="E426" s="55">
        <v>0.0</v>
      </c>
      <c r="F426" s="55">
        <v>0.0</v>
      </c>
      <c r="G426" s="55">
        <v>0.0</v>
      </c>
      <c r="H426" s="55">
        <v>1.01075e+3</v>
      </c>
      <c r="I426" s="55">
        <v>4.4877048000000003e+4</v>
      </c>
      <c r="J426" s="57">
        <v>4.5887798000000003e+4</v>
      </c>
    </row>
    <row r="427" spans="1:10">
      <c r="A427" s="58">
        <v>422</v>
      </c>
      <c r="B427" s="56">
        <v>1.3554e+1</v>
      </c>
      <c r="C427" s="55">
        <v>9.8337615000000103</v>
      </c>
      <c r="D427" s="55">
        <v>0.0</v>
      </c>
      <c r="E427" s="55">
        <v>0.0</v>
      </c>
      <c r="F427" s="55">
        <v>0.0</v>
      </c>
      <c r="G427" s="55">
        <v>0.0</v>
      </c>
      <c r="H427" s="55">
        <v>1.11475e+3</v>
      </c>
      <c r="I427" s="55">
        <v>6.5489982499999998e+4</v>
      </c>
      <c r="J427" s="57">
        <v>6.6604732499999998e+4</v>
      </c>
    </row>
    <row r="428" spans="1:10">
      <c r="A428" s="58">
        <v>423</v>
      </c>
      <c r="B428" s="56">
        <v>1.2843500000000001e+1</v>
      </c>
      <c r="C428" s="55">
        <v>9.2095330000000093</v>
      </c>
      <c r="D428" s="55">
        <v>0.0</v>
      </c>
      <c r="E428" s="55">
        <v>0.0</v>
      </c>
      <c r="F428" s="55">
        <v>0.0</v>
      </c>
      <c r="G428" s="55">
        <v>0.0</v>
      </c>
      <c r="H428" s="55">
        <v>1.3325e+3</v>
      </c>
      <c r="I428" s="55">
        <v>6.4634853999999999e+4</v>
      </c>
      <c r="J428" s="57">
        <v>6.5967354000000007e+4</v>
      </c>
    </row>
    <row r="429" spans="1:10">
      <c r="A429" s="58">
        <v>424</v>
      </c>
      <c r="B429" s="56">
        <v>1.20085e+1</v>
      </c>
      <c r="C429" s="55">
        <v>8.8602785000000104</v>
      </c>
      <c r="D429" s="55">
        <v>0.0</v>
      </c>
      <c r="E429" s="55">
        <v>0.0</v>
      </c>
      <c r="F429" s="55">
        <v>0.0</v>
      </c>
      <c r="G429" s="55">
        <v>0.0</v>
      </c>
      <c r="H429" s="55">
        <v>1.0195e+3</v>
      </c>
      <c r="I429" s="55">
        <v>5.6581468000000001e+4</v>
      </c>
      <c r="J429" s="57">
        <v>5.7600968000000001e+4</v>
      </c>
    </row>
    <row r="430" spans="1:10">
      <c r="A430" s="58">
        <v>425</v>
      </c>
      <c r="B430" s="56">
        <v>1.2798500000000001e+1</v>
      </c>
      <c r="C430" s="55">
        <v>9.2144595000000002</v>
      </c>
      <c r="D430" s="55">
        <v>0.0</v>
      </c>
      <c r="E430" s="55">
        <v>0.0</v>
      </c>
      <c r="F430" s="55">
        <v>0.0</v>
      </c>
      <c r="G430" s="55">
        <v>0.0</v>
      </c>
      <c r="H430" s="55">
        <v>1.156e+3</v>
      </c>
      <c r="I430" s="55">
        <v>6.2374086499999998e+4</v>
      </c>
      <c r="J430" s="57">
        <v>6.3530086499999998e+4</v>
      </c>
    </row>
    <row r="431" spans="1:10">
      <c r="A431" s="58">
        <v>426</v>
      </c>
      <c r="B431" s="56">
        <v>9.1084999999999994</v>
      </c>
      <c r="C431" s="55">
        <v>6.9711390000000097</v>
      </c>
      <c r="D431" s="55">
        <v>0.0</v>
      </c>
      <c r="E431" s="55">
        <v>0.0</v>
      </c>
      <c r="F431" s="55">
        <v>0.0</v>
      </c>
      <c r="G431" s="55">
        <v>0.0</v>
      </c>
      <c r="H431" s="55">
        <v>9.395e+2</v>
      </c>
      <c r="I431" s="55">
        <v>4.0933050000000003e+4</v>
      </c>
      <c r="J431" s="57">
        <v>4.1872550000000003e+4</v>
      </c>
    </row>
    <row r="432" spans="1:10">
      <c r="A432" s="58">
        <v>427</v>
      </c>
      <c r="B432" s="56">
        <v>1.20565e+1</v>
      </c>
      <c r="C432" s="55">
        <v>8.8886785000000099</v>
      </c>
      <c r="D432" s="55">
        <v>0.0</v>
      </c>
      <c r="E432" s="55">
        <v>0.0</v>
      </c>
      <c r="F432" s="55">
        <v>0.0</v>
      </c>
      <c r="G432" s="55">
        <v>0.0</v>
      </c>
      <c r="H432" s="55">
        <v>1.0525e+3</v>
      </c>
      <c r="I432" s="55">
        <v>5.7062023000000001e+4</v>
      </c>
      <c r="J432" s="57">
        <v>5.8114523000000001e+4</v>
      </c>
    </row>
    <row r="433" spans="1:10">
      <c r="A433" s="58">
        <v>428</v>
      </c>
      <c r="B433" s="56">
        <v>1.0247999999999999e+1</v>
      </c>
      <c r="C433" s="55">
        <v>7.4427885000000096</v>
      </c>
      <c r="D433" s="55">
        <v>0.0</v>
      </c>
      <c r="E433" s="55">
        <v>0.0</v>
      </c>
      <c r="F433" s="55">
        <v>0.0</v>
      </c>
      <c r="G433" s="55">
        <v>0.0</v>
      </c>
      <c r="H433" s="55">
        <v>1.16625e+3</v>
      </c>
      <c r="I433" s="55">
        <v>4.9502071499999998e+4</v>
      </c>
      <c r="J433" s="57">
        <v>5.0668321499999998e+4</v>
      </c>
    </row>
    <row r="434" spans="1:10">
      <c r="A434" s="58">
        <v>429</v>
      </c>
      <c r="B434" s="56">
        <v>1.5507e+1</v>
      </c>
      <c r="C434" s="55">
        <v>1.0904470999999999e+1</v>
      </c>
      <c r="D434" s="55">
        <v>0.0</v>
      </c>
      <c r="E434" s="55">
        <v>0.0</v>
      </c>
      <c r="F434" s="55">
        <v>0.0</v>
      </c>
      <c r="G434" s="55">
        <v>0.0</v>
      </c>
      <c r="H434" s="55">
        <v>1.27475e+3</v>
      </c>
      <c r="I434" s="55">
        <v>7.8634320000000007e+4</v>
      </c>
      <c r="J434" s="57">
        <v>7.9909070000000007e+4</v>
      </c>
    </row>
    <row r="435" spans="1:10">
      <c r="A435" s="58">
        <v>430</v>
      </c>
      <c r="B435" s="56">
        <v>1.1756e+1</v>
      </c>
      <c r="C435" s="55">
        <v>8.4768455000000191</v>
      </c>
      <c r="D435" s="55">
        <v>0.0</v>
      </c>
      <c r="E435" s="55">
        <v>0.0</v>
      </c>
      <c r="F435" s="55">
        <v>0.0</v>
      </c>
      <c r="G435" s="55">
        <v>0.0</v>
      </c>
      <c r="H435" s="55">
        <v>1.1475e+3</v>
      </c>
      <c r="I435" s="55">
        <v>5.7057127e+4</v>
      </c>
      <c r="J435" s="57">
        <v>5.8204627e+4</v>
      </c>
    </row>
    <row r="436" spans="1:10">
      <c r="A436" s="58">
        <v>431</v>
      </c>
      <c r="B436" s="56">
        <v>1.1696999999999999e+1</v>
      </c>
      <c r="C436" s="55">
        <v>8.7023355000000109</v>
      </c>
      <c r="D436" s="55">
        <v>0.0</v>
      </c>
      <c r="E436" s="55">
        <v>0.0</v>
      </c>
      <c r="F436" s="55">
        <v>0.0</v>
      </c>
      <c r="G436" s="55">
        <v>0.0</v>
      </c>
      <c r="H436" s="55">
        <v>1.094e+3</v>
      </c>
      <c r="I436" s="55">
        <v>5.5344085500000001e+4</v>
      </c>
      <c r="J436" s="57">
        <v>5.6438085500000001e+4</v>
      </c>
    </row>
    <row r="437" spans="1:10">
      <c r="A437" s="58">
        <v>432</v>
      </c>
      <c r="B437" s="56">
        <v>1.09015e+1</v>
      </c>
      <c r="C437" s="55">
        <v>7.94306450000001</v>
      </c>
      <c r="D437" s="55">
        <v>0.0</v>
      </c>
      <c r="E437" s="55">
        <v>0.0</v>
      </c>
      <c r="F437" s="55">
        <v>0.0</v>
      </c>
      <c r="G437" s="55">
        <v>0.0</v>
      </c>
      <c r="H437" s="55">
        <v>1.06575e+3</v>
      </c>
      <c r="I437" s="55">
        <v>5.1590957000000002e+4</v>
      </c>
      <c r="J437" s="57">
        <v>5.2656707000000002e+4</v>
      </c>
    </row>
    <row r="438" spans="1:10">
      <c r="A438" s="58">
        <v>433</v>
      </c>
      <c r="B438" s="56">
        <v>1.019e+1</v>
      </c>
      <c r="C438" s="55">
        <v>7.5237555</v>
      </c>
      <c r="D438" s="55">
        <v>0.0</v>
      </c>
      <c r="E438" s="55">
        <v>0.0</v>
      </c>
      <c r="F438" s="55">
        <v>0.0</v>
      </c>
      <c r="G438" s="55">
        <v>0.0</v>
      </c>
      <c r="H438" s="55">
        <v>1.04375e+3</v>
      </c>
      <c r="I438" s="55">
        <v>4.7384173000000003e+4</v>
      </c>
      <c r="J438" s="57">
        <v>4.8427923000000003e+4</v>
      </c>
    </row>
    <row r="439" spans="1:10">
      <c r="A439" s="58">
        <v>434</v>
      </c>
      <c r="B439" s="56">
        <v>1.07315e+1</v>
      </c>
      <c r="C439" s="55">
        <v>8.0553575000000208</v>
      </c>
      <c r="D439" s="55">
        <v>0.0</v>
      </c>
      <c r="E439" s="55">
        <v>0.0</v>
      </c>
      <c r="F439" s="55">
        <v>0.0</v>
      </c>
      <c r="G439" s="55">
        <v>0.0</v>
      </c>
      <c r="H439" s="55">
        <v>1.07825e+3</v>
      </c>
      <c r="I439" s="55">
        <v>5.0064771999999997e+4</v>
      </c>
      <c r="J439" s="57">
        <v>5.1143021999999997e+4</v>
      </c>
    </row>
    <row r="440" spans="1:10">
      <c r="A440" s="58">
        <v>435</v>
      </c>
      <c r="B440" s="56">
        <v>1.0108000000000001e+1</v>
      </c>
      <c r="C440" s="55">
        <v>7.3959680000000096</v>
      </c>
      <c r="D440" s="55">
        <v>0.0</v>
      </c>
      <c r="E440" s="55">
        <v>0.0</v>
      </c>
      <c r="F440" s="55">
        <v>0.0</v>
      </c>
      <c r="G440" s="55">
        <v>0.0</v>
      </c>
      <c r="H440" s="55">
        <v>1.04075e+3</v>
      </c>
      <c r="I440" s="55">
        <v>4.7582446000000004e+4</v>
      </c>
      <c r="J440" s="57">
        <v>4.8623196000000004e+4</v>
      </c>
    </row>
    <row r="441" spans="1:10">
      <c r="A441" s="58">
        <v>436</v>
      </c>
      <c r="B441" s="56">
        <v>1.2257e+1</v>
      </c>
      <c r="C441" s="55">
        <v>8.7191100000000006</v>
      </c>
      <c r="D441" s="55">
        <v>0.0</v>
      </c>
      <c r="E441" s="55">
        <v>0.0</v>
      </c>
      <c r="F441" s="55">
        <v>0.0</v>
      </c>
      <c r="G441" s="55">
        <v>0.0</v>
      </c>
      <c r="H441" s="55">
        <v>1.11525e+3</v>
      </c>
      <c r="I441" s="55">
        <v>6.0326703500000003e+4</v>
      </c>
      <c r="J441" s="57">
        <v>6.1441953500000003e+4</v>
      </c>
    </row>
    <row r="442" spans="1:10">
      <c r="A442" s="58">
        <v>437</v>
      </c>
      <c r="B442" s="56">
        <v>1.7301500000000001e+1</v>
      </c>
      <c r="C442" s="55">
        <v>1.1892310999999999e+1</v>
      </c>
      <c r="D442" s="55">
        <v>0.0</v>
      </c>
      <c r="E442" s="55">
        <v>0.0</v>
      </c>
      <c r="F442" s="55">
        <v>0.0</v>
      </c>
      <c r="G442" s="55">
        <v>0.0</v>
      </c>
      <c r="H442" s="55">
        <v>2.16875e+3</v>
      </c>
      <c r="I442" s="55">
        <v>9.6933784e+4</v>
      </c>
      <c r="J442" s="57">
        <v>9.9102534e+4</v>
      </c>
    </row>
    <row r="443" spans="1:10">
      <c r="A443" s="58">
        <v>438</v>
      </c>
      <c r="B443" s="56">
        <v>1.1548999999999999e+1</v>
      </c>
      <c r="C443" s="55">
        <v>8.4352340000000101</v>
      </c>
      <c r="D443" s="55">
        <v>0.0</v>
      </c>
      <c r="E443" s="55">
        <v>0.0</v>
      </c>
      <c r="F443" s="55">
        <v>0.0</v>
      </c>
      <c r="G443" s="55">
        <v>0.0</v>
      </c>
      <c r="H443" s="55">
        <v>1.077e+3</v>
      </c>
      <c r="I443" s="55">
        <v>5.4392724000000002e+4</v>
      </c>
      <c r="J443" s="57">
        <v>5.5469724000000002e+4</v>
      </c>
    </row>
    <row r="444" spans="1:10">
      <c r="A444" s="58">
        <v>439</v>
      </c>
      <c r="B444" s="56">
        <v>1.2557499999999999e+1</v>
      </c>
      <c r="C444" s="55">
        <v>8.9070385000000201</v>
      </c>
      <c r="D444" s="55">
        <v>0.0</v>
      </c>
      <c r="E444" s="55">
        <v>0.0</v>
      </c>
      <c r="F444" s="55">
        <v>0.0</v>
      </c>
      <c r="G444" s="55">
        <v>0.0</v>
      </c>
      <c r="H444" s="55">
        <v>1.17075e+3</v>
      </c>
      <c r="I444" s="55">
        <v>6.2544989999999998e+4</v>
      </c>
      <c r="J444" s="57">
        <v>6.3715739999999998e+4</v>
      </c>
    </row>
    <row r="445" spans="1:10">
      <c r="A445" s="58">
        <v>440</v>
      </c>
      <c r="B445" s="56">
        <v>8.7454999999999998</v>
      </c>
      <c r="C445" s="55">
        <v>6.4167130000000103</v>
      </c>
      <c r="D445" s="55">
        <v>0.0</v>
      </c>
      <c r="E445" s="55">
        <v>0.0</v>
      </c>
      <c r="F445" s="55">
        <v>0.0</v>
      </c>
      <c r="G445" s="55">
        <v>0.0</v>
      </c>
      <c r="H445" s="55">
        <v>1.03675e+3</v>
      </c>
      <c r="I445" s="55">
        <v>4.06528295e+4</v>
      </c>
      <c r="J445" s="57">
        <v>4.16895795e+4</v>
      </c>
    </row>
    <row r="446" spans="1:10">
      <c r="A446" s="58">
        <v>441</v>
      </c>
      <c r="B446" s="56">
        <v>1.0148999999999999e+1</v>
      </c>
      <c r="C446" s="55">
        <v>7.3191485000000203</v>
      </c>
      <c r="D446" s="55">
        <v>0.0</v>
      </c>
      <c r="E446" s="55">
        <v>0.0</v>
      </c>
      <c r="F446" s="55">
        <v>0.0</v>
      </c>
      <c r="G446" s="55">
        <v>0.0</v>
      </c>
      <c r="H446" s="55">
        <v>9.85e+2</v>
      </c>
      <c r="I446" s="55">
        <v>4.7582470500000003e+4</v>
      </c>
      <c r="J446" s="57">
        <v>4.8567470500000003e+4</v>
      </c>
    </row>
    <row r="447" spans="1:10">
      <c r="A447" s="58">
        <v>442</v>
      </c>
      <c r="B447" s="56">
        <v>1.7640499999999999e+1</v>
      </c>
      <c r="C447" s="55">
        <v>1.2224458e+1</v>
      </c>
      <c r="D447" s="55">
        <v>0.0</v>
      </c>
      <c r="E447" s="55">
        <v>0.0</v>
      </c>
      <c r="F447" s="55">
        <v>0.0</v>
      </c>
      <c r="G447" s="55">
        <v>0.0</v>
      </c>
      <c r="H447" s="55">
        <v>1.56125e+3</v>
      </c>
      <c r="I447" s="55">
        <v>9.2226102499999994e+4</v>
      </c>
      <c r="J447" s="57">
        <v>9.3787352499999994e+4</v>
      </c>
    </row>
    <row r="448" spans="1:10">
      <c r="A448" s="58">
        <v>443</v>
      </c>
      <c r="B448" s="56">
        <v>1.0907500000000001e+1</v>
      </c>
      <c r="C448" s="55">
        <v>8.0166115000000104</v>
      </c>
      <c r="D448" s="55">
        <v>0.0</v>
      </c>
      <c r="E448" s="55">
        <v>0.0</v>
      </c>
      <c r="F448" s="55">
        <v>0.0</v>
      </c>
      <c r="G448" s="55">
        <v>0.0</v>
      </c>
      <c r="H448" s="55">
        <v>1.1305e+3</v>
      </c>
      <c r="I448" s="55">
        <v>5.2371635000000002e+4</v>
      </c>
      <c r="J448" s="57">
        <v>5.3502135000000002e+4</v>
      </c>
    </row>
    <row r="449" spans="1:10">
      <c r="A449" s="58">
        <v>444</v>
      </c>
      <c r="B449" s="56">
        <v>1.4754e+1</v>
      </c>
      <c r="C449" s="55">
        <v>1.0451266499999999e+1</v>
      </c>
      <c r="D449" s="55">
        <v>0.0</v>
      </c>
      <c r="E449" s="55">
        <v>0.0</v>
      </c>
      <c r="F449" s="55">
        <v>0.0</v>
      </c>
      <c r="G449" s="55">
        <v>0.0</v>
      </c>
      <c r="H449" s="55">
        <v>1.172e+3</v>
      </c>
      <c r="I449" s="55">
        <v>7.2719950500000006e+4</v>
      </c>
      <c r="J449" s="57">
        <v>7.3891950500000006e+4</v>
      </c>
    </row>
    <row r="450" spans="1:10">
      <c r="A450" s="58">
        <v>445</v>
      </c>
      <c r="B450" s="56">
        <v>1.4456e+1</v>
      </c>
      <c r="C450" s="55">
        <v>1.01539895e+1</v>
      </c>
      <c r="D450" s="55">
        <v>0.0</v>
      </c>
      <c r="E450" s="55">
        <v>0.0</v>
      </c>
      <c r="F450" s="55">
        <v>0.0</v>
      </c>
      <c r="G450" s="55">
        <v>0.0</v>
      </c>
      <c r="H450" s="55">
        <v>1.29e+3</v>
      </c>
      <c r="I450" s="55">
        <v>7.4025801000000007e+4</v>
      </c>
      <c r="J450" s="57">
        <v>7.5315801000000007e+4</v>
      </c>
    </row>
    <row r="451" spans="1:10">
      <c r="A451" s="58">
        <v>446</v>
      </c>
      <c r="B451" s="56">
        <v>1.1722e+1</v>
      </c>
      <c r="C451" s="55">
        <v>8.6254305000000109</v>
      </c>
      <c r="D451" s="55">
        <v>0.0</v>
      </c>
      <c r="E451" s="55">
        <v>0.0</v>
      </c>
      <c r="F451" s="55">
        <v>0.0</v>
      </c>
      <c r="G451" s="55">
        <v>0.0</v>
      </c>
      <c r="H451" s="55">
        <v>1.2255e+3</v>
      </c>
      <c r="I451" s="55">
        <v>5.6597184999999998e+4</v>
      </c>
      <c r="J451" s="57">
        <v>5.7822684999999998e+4</v>
      </c>
    </row>
    <row r="452" spans="1:10">
      <c r="A452" s="58">
        <v>447</v>
      </c>
      <c r="B452" s="56">
        <v>1.6119e+1</v>
      </c>
      <c r="C452" s="55">
        <v>1.1342183500000001e+1</v>
      </c>
      <c r="D452" s="55">
        <v>0.0</v>
      </c>
      <c r="E452" s="55">
        <v>0.0</v>
      </c>
      <c r="F452" s="55">
        <v>0.0</v>
      </c>
      <c r="G452" s="55">
        <v>0.0</v>
      </c>
      <c r="H452" s="55">
        <v>1.3e+3</v>
      </c>
      <c r="I452" s="55">
        <v>8.0941533500000005e+4</v>
      </c>
      <c r="J452" s="57">
        <v>8.2241533500000005e+4</v>
      </c>
    </row>
    <row r="453" spans="1:10">
      <c r="A453" s="58">
        <v>448</v>
      </c>
      <c r="B453" s="56">
        <v>1.0494999999999999e+1</v>
      </c>
      <c r="C453" s="55">
        <v>7.5575020000000102</v>
      </c>
      <c r="D453" s="55">
        <v>0.0</v>
      </c>
      <c r="E453" s="55">
        <v>0.0</v>
      </c>
      <c r="F453" s="55">
        <v>0.0</v>
      </c>
      <c r="G453" s="55">
        <v>0.0</v>
      </c>
      <c r="H453" s="55">
        <v>1.21225e+3</v>
      </c>
      <c r="I453" s="55">
        <v>5.09559355e+4</v>
      </c>
      <c r="J453" s="57">
        <v>5.21681855e+4</v>
      </c>
    </row>
    <row r="454" spans="1:10">
      <c r="A454" s="58">
        <v>449</v>
      </c>
      <c r="B454" s="56">
        <v>1.2307e+1</v>
      </c>
      <c r="C454" s="55">
        <v>8.7371245000000108</v>
      </c>
      <c r="D454" s="55">
        <v>0.0</v>
      </c>
      <c r="E454" s="55">
        <v>0.0</v>
      </c>
      <c r="F454" s="55">
        <v>0.0</v>
      </c>
      <c r="G454" s="55">
        <v>0.0</v>
      </c>
      <c r="H454" s="55">
        <v>1.26625e+3</v>
      </c>
      <c r="I454" s="55">
        <v>6.1812347500000003e+4</v>
      </c>
      <c r="J454" s="57">
        <v>6.3078597500000003e+4</v>
      </c>
    </row>
    <row r="455" spans="1:10">
      <c r="A455" s="58">
        <v>450</v>
      </c>
      <c r="B455" s="56">
        <v>9.3885000000000005</v>
      </c>
      <c r="C455" s="55">
        <v>7.3399045000000198</v>
      </c>
      <c r="D455" s="55">
        <v>0.0</v>
      </c>
      <c r="E455" s="55">
        <v>0.0</v>
      </c>
      <c r="F455" s="55">
        <v>0.0</v>
      </c>
      <c r="G455" s="55">
        <v>0.0</v>
      </c>
      <c r="H455" s="55">
        <v>9.36e+2</v>
      </c>
      <c r="I455" s="55">
        <v>4.0193085500000001e+4</v>
      </c>
      <c r="J455" s="57">
        <v>4.1129085500000001e+4</v>
      </c>
    </row>
    <row r="456" spans="1:10">
      <c r="A456" s="58">
        <v>451</v>
      </c>
      <c r="B456" s="56">
        <v>1.1688499999999999e+1</v>
      </c>
      <c r="C456" s="55">
        <v>8.5207760000000192</v>
      </c>
      <c r="D456" s="55">
        <v>0.0</v>
      </c>
      <c r="E456" s="55">
        <v>0.0</v>
      </c>
      <c r="F456" s="55">
        <v>0.0</v>
      </c>
      <c r="G456" s="55">
        <v>0.0</v>
      </c>
      <c r="H456" s="55">
        <v>1.1005e+3</v>
      </c>
      <c r="I456" s="55">
        <v>5.5947892999999996e+4</v>
      </c>
      <c r="J456" s="57">
        <v>5.7048392999999996e+4</v>
      </c>
    </row>
    <row r="457" spans="1:10">
      <c r="A457" s="58">
        <v>452</v>
      </c>
      <c r="B457" s="56">
        <v>1.0933e+1</v>
      </c>
      <c r="C457" s="55">
        <v>8.0619595000000199</v>
      </c>
      <c r="D457" s="55">
        <v>0.0</v>
      </c>
      <c r="E457" s="55">
        <v>0.0</v>
      </c>
      <c r="F457" s="55">
        <v>0.0</v>
      </c>
      <c r="G457" s="55">
        <v>0.0</v>
      </c>
      <c r="H457" s="55">
        <v>1.10875e+3</v>
      </c>
      <c r="I457" s="55">
        <v>5.2036858e+4</v>
      </c>
      <c r="J457" s="57">
        <v>5.3145608e+4</v>
      </c>
    </row>
    <row r="458" spans="1:10">
      <c r="A458" s="58">
        <v>453</v>
      </c>
      <c r="B458" s="56">
        <v>1.36305e+1</v>
      </c>
      <c r="C458" s="55">
        <v>9.6462090000000202</v>
      </c>
      <c r="D458" s="55">
        <v>0.0</v>
      </c>
      <c r="E458" s="55">
        <v>0.0</v>
      </c>
      <c r="F458" s="55">
        <v>0.0</v>
      </c>
      <c r="G458" s="55">
        <v>0.0</v>
      </c>
      <c r="H458" s="55">
        <v>1.17875e+3</v>
      </c>
      <c r="I458" s="55">
        <v>6.8192090500000006e+4</v>
      </c>
      <c r="J458" s="57">
        <v>6.9370840500000006e+4</v>
      </c>
    </row>
    <row r="459" spans="1:10">
      <c r="A459" s="58">
        <v>454</v>
      </c>
      <c r="B459" s="56">
        <v>1.0314e+1</v>
      </c>
      <c r="C459" s="55">
        <v>7.76233500000001</v>
      </c>
      <c r="D459" s="55">
        <v>0.0</v>
      </c>
      <c r="E459" s="55">
        <v>0.0</v>
      </c>
      <c r="F459" s="55">
        <v>0.0</v>
      </c>
      <c r="G459" s="55">
        <v>0.0</v>
      </c>
      <c r="H459" s="55">
        <v>1.05725e+3</v>
      </c>
      <c r="I459" s="55">
        <v>4.7190414499999999e+4</v>
      </c>
      <c r="J459" s="57">
        <v>4.8247664499999999e+4</v>
      </c>
    </row>
    <row r="460" spans="1:10">
      <c r="A460" s="58">
        <v>455</v>
      </c>
      <c r="B460" s="56">
        <v>1.3512499999999999e+1</v>
      </c>
      <c r="C460" s="55">
        <v>9.4858200000000092</v>
      </c>
      <c r="D460" s="55">
        <v>0.0</v>
      </c>
      <c r="E460" s="55">
        <v>0.0</v>
      </c>
      <c r="F460" s="55">
        <v>0.0</v>
      </c>
      <c r="G460" s="55">
        <v>0.0</v>
      </c>
      <c r="H460" s="55">
        <v>1.25975e+3</v>
      </c>
      <c r="I460" s="55">
        <v>6.8129972999999998e+4</v>
      </c>
      <c r="J460" s="57">
        <v>6.9389722999999998e+4</v>
      </c>
    </row>
    <row r="461" spans="1:10">
      <c r="A461" s="58">
        <v>456</v>
      </c>
      <c r="B461" s="56">
        <v>9.8989999999999991</v>
      </c>
      <c r="C461" s="55">
        <v>7.5343980000000101</v>
      </c>
      <c r="D461" s="55">
        <v>0.0</v>
      </c>
      <c r="E461" s="55">
        <v>0.0</v>
      </c>
      <c r="F461" s="55">
        <v>0.0</v>
      </c>
      <c r="G461" s="55">
        <v>0.0</v>
      </c>
      <c r="H461" s="55">
        <v>1.0315e+3</v>
      </c>
      <c r="I461" s="55">
        <v>4.4940101000000002e+4</v>
      </c>
      <c r="J461" s="57">
        <v>4.5971601000000002e+4</v>
      </c>
    </row>
    <row r="462" spans="1:10">
      <c r="A462" s="58">
        <v>457</v>
      </c>
      <c r="B462" s="56">
        <v>1.3731999999999999e+1</v>
      </c>
      <c r="C462" s="55">
        <v>9.7308225000000093</v>
      </c>
      <c r="D462" s="55">
        <v>0.0</v>
      </c>
      <c r="E462" s="55">
        <v>0.0</v>
      </c>
      <c r="F462" s="55">
        <v>0.0</v>
      </c>
      <c r="G462" s="55">
        <v>0.0</v>
      </c>
      <c r="H462" s="55">
        <v>1.2625e+3</v>
      </c>
      <c r="I462" s="55">
        <v>6.8422942999999999e+4</v>
      </c>
      <c r="J462" s="57">
        <v>6.9685442999999999e+4</v>
      </c>
    </row>
    <row r="463" spans="1:10">
      <c r="A463" s="58">
        <v>458</v>
      </c>
      <c r="B463" s="56">
        <v>1.0077500000000001e+1</v>
      </c>
      <c r="C463" s="55">
        <v>7.5703465000000101</v>
      </c>
      <c r="D463" s="55">
        <v>0.0</v>
      </c>
      <c r="E463" s="55">
        <v>0.0</v>
      </c>
      <c r="F463" s="55">
        <v>0.0</v>
      </c>
      <c r="G463" s="55">
        <v>0.0</v>
      </c>
      <c r="H463" s="55">
        <v>9.9175e+2</v>
      </c>
      <c r="I463" s="55">
        <v>4.5646851499999997e+4</v>
      </c>
      <c r="J463" s="57">
        <v>4.6638601499999997e+4</v>
      </c>
    </row>
    <row r="464" spans="1:10">
      <c r="A464" s="58">
        <v>459</v>
      </c>
      <c r="B464" s="56">
        <v>1.1974500000000001e+1</v>
      </c>
      <c r="C464" s="55">
        <v>8.5144795000000109</v>
      </c>
      <c r="D464" s="55">
        <v>0.0</v>
      </c>
      <c r="E464" s="55">
        <v>0.0</v>
      </c>
      <c r="F464" s="55">
        <v>0.0</v>
      </c>
      <c r="G464" s="55">
        <v>0.0</v>
      </c>
      <c r="H464" s="55">
        <v>1.116e+3</v>
      </c>
      <c r="I464" s="55">
        <v>5.8555930500000002e+4</v>
      </c>
      <c r="J464" s="57">
        <v>5.9671930500000002e+4</v>
      </c>
    </row>
    <row r="465" spans="1:10">
      <c r="A465" s="58">
        <v>460</v>
      </c>
      <c r="B465" s="56">
        <v>1.1144500000000001e+1</v>
      </c>
      <c r="C465" s="55">
        <v>8.3434540000000101</v>
      </c>
      <c r="D465" s="55">
        <v>0.0</v>
      </c>
      <c r="E465" s="55">
        <v>0.0</v>
      </c>
      <c r="F465" s="55">
        <v>0.0</v>
      </c>
      <c r="G465" s="55">
        <v>0.0</v>
      </c>
      <c r="H465" s="55">
        <v>1.01225e+3</v>
      </c>
      <c r="I465" s="55">
        <v>5.0979750999999997e+4</v>
      </c>
      <c r="J465" s="57">
        <v>5.1992000999999997e+4</v>
      </c>
    </row>
    <row r="466" spans="1:10">
      <c r="A466" s="58">
        <v>461</v>
      </c>
      <c r="B466" s="56">
        <v>1.37035e+1</v>
      </c>
      <c r="C466" s="55">
        <v>9.7902670000000001</v>
      </c>
      <c r="D466" s="55">
        <v>0.0</v>
      </c>
      <c r="E466" s="55">
        <v>0.0</v>
      </c>
      <c r="F466" s="55">
        <v>0.0</v>
      </c>
      <c r="G466" s="55">
        <v>0.0</v>
      </c>
      <c r="H466" s="55">
        <v>1.4265e+3</v>
      </c>
      <c r="I466" s="55">
        <v>6.9114264999999999e+4</v>
      </c>
      <c r="J466" s="57">
        <v>7.0540764999999999e+4</v>
      </c>
    </row>
    <row r="467" spans="1:10">
      <c r="A467" s="58">
        <v>462</v>
      </c>
      <c r="B467" s="56">
        <v>1.2997e+1</v>
      </c>
      <c r="C467" s="55">
        <v>9.5425470000000097</v>
      </c>
      <c r="D467" s="55">
        <v>0.0</v>
      </c>
      <c r="E467" s="55">
        <v>0.0</v>
      </c>
      <c r="F467" s="55">
        <v>0.0</v>
      </c>
      <c r="G467" s="55">
        <v>0.0</v>
      </c>
      <c r="H467" s="55">
        <v>1.1375e+3</v>
      </c>
      <c r="I467" s="55">
        <v>6.3063186999999998e+4</v>
      </c>
      <c r="J467" s="57">
        <v>6.4200686999999998e+4</v>
      </c>
    </row>
    <row r="468" spans="1:10">
      <c r="A468" s="58">
        <v>463</v>
      </c>
      <c r="B468" s="56">
        <v>1.05505e+1</v>
      </c>
      <c r="C468" s="55">
        <v>7.89580250000001</v>
      </c>
      <c r="D468" s="55">
        <v>0.0</v>
      </c>
      <c r="E468" s="55">
        <v>0.0</v>
      </c>
      <c r="F468" s="55">
        <v>0.0</v>
      </c>
      <c r="G468" s="55">
        <v>0.0</v>
      </c>
      <c r="H468" s="55">
        <v>1.05125e+3</v>
      </c>
      <c r="I468" s="55">
        <v>4.8817767999999996e+4</v>
      </c>
      <c r="J468" s="57">
        <v>4.9869017999999996e+4</v>
      </c>
    </row>
    <row r="469" spans="1:10">
      <c r="A469" s="58">
        <v>464</v>
      </c>
      <c r="B469" s="56">
        <v>1.0156000000000001e+1</v>
      </c>
      <c r="C469" s="55">
        <v>7.5426785000000098</v>
      </c>
      <c r="D469" s="55">
        <v>0.0</v>
      </c>
      <c r="E469" s="55">
        <v>0.0</v>
      </c>
      <c r="F469" s="55">
        <v>0.0</v>
      </c>
      <c r="G469" s="55">
        <v>0.0</v>
      </c>
      <c r="H469" s="55">
        <v>9.8175e+2</v>
      </c>
      <c r="I469" s="55">
        <v>4.6878268499999998e+4</v>
      </c>
      <c r="J469" s="57">
        <v>4.7860018499999998e+4</v>
      </c>
    </row>
    <row r="470" spans="1:10">
      <c r="A470" s="58">
        <v>465</v>
      </c>
      <c r="B470" s="56">
        <v>1.1381500000000001e+1</v>
      </c>
      <c r="C470" s="55">
        <v>8.3025145000000098</v>
      </c>
      <c r="D470" s="55">
        <v>0.0</v>
      </c>
      <c r="E470" s="55">
        <v>0.0</v>
      </c>
      <c r="F470" s="55">
        <v>0.0</v>
      </c>
      <c r="G470" s="55">
        <v>0.0</v>
      </c>
      <c r="H470" s="55">
        <v>1.10125e+3</v>
      </c>
      <c r="I470" s="55">
        <v>5.3799648000000001e+4</v>
      </c>
      <c r="J470" s="57">
        <v>5.4900898000000001e+4</v>
      </c>
    </row>
    <row r="471" spans="1:10">
      <c r="A471" s="58">
        <v>466</v>
      </c>
      <c r="B471" s="56">
        <v>1.6920999999999999e+1</v>
      </c>
      <c r="C471" s="55">
        <v>1.19199015e+1</v>
      </c>
      <c r="D471" s="55">
        <v>0.0</v>
      </c>
      <c r="E471" s="55">
        <v>0.0</v>
      </c>
      <c r="F471" s="55">
        <v>0.0</v>
      </c>
      <c r="G471" s="55">
        <v>0.0</v>
      </c>
      <c r="H471" s="55">
        <v>1.63125e+3</v>
      </c>
      <c r="I471" s="55">
        <v>8.8732518500000006e+4</v>
      </c>
      <c r="J471" s="57">
        <v>9.0363768500000006e+4</v>
      </c>
    </row>
    <row r="472" spans="1:10">
      <c r="A472" s="58">
        <v>467</v>
      </c>
      <c r="B472" s="56">
        <v>1.2243e+1</v>
      </c>
      <c r="C472" s="55">
        <v>8.7545245000000094</v>
      </c>
      <c r="D472" s="55">
        <v>0.0</v>
      </c>
      <c r="E472" s="55">
        <v>0.0</v>
      </c>
      <c r="F472" s="55">
        <v>0.0</v>
      </c>
      <c r="G472" s="55">
        <v>0.0</v>
      </c>
      <c r="H472" s="55">
        <v>1.17625e+3</v>
      </c>
      <c r="I472" s="55">
        <v>6.0809542999999998e+4</v>
      </c>
      <c r="J472" s="57">
        <v>6.1985792999999998e+4</v>
      </c>
    </row>
    <row r="473" spans="1:10">
      <c r="A473" s="58">
        <v>468</v>
      </c>
      <c r="B473" s="56">
        <v>1.1926e+1</v>
      </c>
      <c r="C473" s="55">
        <v>8.4535370000000096</v>
      </c>
      <c r="D473" s="55">
        <v>0.0</v>
      </c>
      <c r="E473" s="55">
        <v>0.0</v>
      </c>
      <c r="F473" s="55">
        <v>0.0</v>
      </c>
      <c r="G473" s="55">
        <v>0.0</v>
      </c>
      <c r="H473" s="55">
        <v>1.2125e+3</v>
      </c>
      <c r="I473" s="55">
        <v>5.9003106e+4</v>
      </c>
      <c r="J473" s="57">
        <v>6.0215606e+4</v>
      </c>
    </row>
    <row r="474" spans="1:10">
      <c r="A474" s="58">
        <v>469</v>
      </c>
      <c r="B474" s="56">
        <v>9.1585000000000001</v>
      </c>
      <c r="C474" s="55">
        <v>6.9080254999999999</v>
      </c>
      <c r="D474" s="55">
        <v>0.0</v>
      </c>
      <c r="E474" s="55">
        <v>0.0</v>
      </c>
      <c r="F474" s="55">
        <v>0.0</v>
      </c>
      <c r="G474" s="55">
        <v>0.0</v>
      </c>
      <c r="H474" s="55">
        <v>9.5025e+2</v>
      </c>
      <c r="I474" s="55">
        <v>4.0739118499999997e+4</v>
      </c>
      <c r="J474" s="57">
        <v>4.1689368499999997e+4</v>
      </c>
    </row>
    <row r="475" spans="1:10">
      <c r="A475" s="58">
        <v>470</v>
      </c>
      <c r="B475" s="56">
        <v>1.25025e+1</v>
      </c>
      <c r="C475" s="55">
        <v>9.1136049999999997</v>
      </c>
      <c r="D475" s="55">
        <v>0.0</v>
      </c>
      <c r="E475" s="55">
        <v>0.0</v>
      </c>
      <c r="F475" s="55">
        <v>0.0</v>
      </c>
      <c r="G475" s="55">
        <v>0.0</v>
      </c>
      <c r="H475" s="55">
        <v>1.07625e+3</v>
      </c>
      <c r="I475" s="55">
        <v>5.9804294000000002e+4</v>
      </c>
      <c r="J475" s="57">
        <v>6.0880544000000002e+4</v>
      </c>
    </row>
    <row r="476" spans="1:10">
      <c r="A476" s="58">
        <v>471</v>
      </c>
      <c r="B476" s="56">
        <v>1.1555e+1</v>
      </c>
      <c r="C476" s="55">
        <v>8.5622000000000096</v>
      </c>
      <c r="D476" s="55">
        <v>0.0</v>
      </c>
      <c r="E476" s="55">
        <v>0.0</v>
      </c>
      <c r="F476" s="55">
        <v>0.0</v>
      </c>
      <c r="G476" s="55">
        <v>0.0</v>
      </c>
      <c r="H476" s="55">
        <v>1.1165e+3</v>
      </c>
      <c r="I476" s="55">
        <v>5.44989355e+4</v>
      </c>
      <c r="J476" s="57">
        <v>5.56154355e+4</v>
      </c>
    </row>
    <row r="477" spans="1:10">
      <c r="A477" s="58">
        <v>472</v>
      </c>
      <c r="B477" s="56">
        <v>1.0734500000000001e+1</v>
      </c>
      <c r="C477" s="55">
        <v>7.9721050000000098</v>
      </c>
      <c r="D477" s="55">
        <v>0.0</v>
      </c>
      <c r="E477" s="55">
        <v>0.0</v>
      </c>
      <c r="F477" s="55">
        <v>0.0</v>
      </c>
      <c r="G477" s="55">
        <v>0.0</v>
      </c>
      <c r="H477" s="55">
        <v>1.12575e+3</v>
      </c>
      <c r="I477" s="55">
        <v>5.1284658499999998e+4</v>
      </c>
      <c r="J477" s="57">
        <v>5.2410408499999998e+4</v>
      </c>
    </row>
    <row r="478" spans="1:10">
      <c r="A478" s="58">
        <v>473</v>
      </c>
      <c r="B478" s="56">
        <v>1.2829000000000001e+1</v>
      </c>
      <c r="C478" s="55">
        <v>9.1629350000000098</v>
      </c>
      <c r="D478" s="55">
        <v>0.0</v>
      </c>
      <c r="E478" s="55">
        <v>0.0</v>
      </c>
      <c r="F478" s="55">
        <v>0.0</v>
      </c>
      <c r="G478" s="55">
        <v>0.0</v>
      </c>
      <c r="H478" s="55">
        <v>1.299e+3</v>
      </c>
      <c r="I478" s="55">
        <v>6.36271875e+4</v>
      </c>
      <c r="J478" s="57">
        <v>6.49261875e+4</v>
      </c>
    </row>
    <row r="479" spans="1:10">
      <c r="A479" s="58">
        <v>474</v>
      </c>
      <c r="B479" s="56">
        <v>1.2378500000000001e+1</v>
      </c>
      <c r="C479" s="55">
        <v>8.9819175000000193</v>
      </c>
      <c r="D479" s="55">
        <v>0.0</v>
      </c>
      <c r="E479" s="55">
        <v>0.0</v>
      </c>
      <c r="F479" s="55">
        <v>0.0</v>
      </c>
      <c r="G479" s="55">
        <v>0.0</v>
      </c>
      <c r="H479" s="55">
        <v>1.38425e+3</v>
      </c>
      <c r="I479" s="55">
        <v>6.16767955e+4</v>
      </c>
      <c r="J479" s="57">
        <v>6.30610455e+4</v>
      </c>
    </row>
    <row r="480" spans="1:10">
      <c r="A480" s="58">
        <v>475</v>
      </c>
      <c r="B480" s="56">
        <v>9.8499999999999996</v>
      </c>
      <c r="C480" s="55">
        <v>7.3554075000000099</v>
      </c>
      <c r="D480" s="55">
        <v>0.0</v>
      </c>
      <c r="E480" s="55">
        <v>0.0</v>
      </c>
      <c r="F480" s="55">
        <v>0.0</v>
      </c>
      <c r="G480" s="55">
        <v>0.0</v>
      </c>
      <c r="H480" s="55">
        <v>1.0115e+3</v>
      </c>
      <c r="I480" s="55">
        <v>4.5243404999999999e+4</v>
      </c>
      <c r="J480" s="57">
        <v>4.6254904999999999e+4</v>
      </c>
    </row>
    <row r="481" spans="1:10">
      <c r="A481" s="58">
        <v>476</v>
      </c>
      <c r="B481" s="56">
        <v>1.3006500000000001e+1</v>
      </c>
      <c r="C481" s="55">
        <v>9.2573489999999996</v>
      </c>
      <c r="D481" s="55">
        <v>0.0</v>
      </c>
      <c r="E481" s="55">
        <v>0.0</v>
      </c>
      <c r="F481" s="55">
        <v>0.0</v>
      </c>
      <c r="G481" s="55">
        <v>0.0</v>
      </c>
      <c r="H481" s="55">
        <v>1.39125e+3</v>
      </c>
      <c r="I481" s="55">
        <v>6.5188599999999999e+4</v>
      </c>
      <c r="J481" s="57">
        <v>6.6579850000000006e+4</v>
      </c>
    </row>
    <row r="482" spans="1:10">
      <c r="A482" s="58">
        <v>477</v>
      </c>
      <c r="B482" s="56">
        <v>1.18675e+1</v>
      </c>
      <c r="C482" s="55">
        <v>8.7117775000000197</v>
      </c>
      <c r="D482" s="55">
        <v>0.0</v>
      </c>
      <c r="E482" s="55">
        <v>0.0</v>
      </c>
      <c r="F482" s="55">
        <v>0.0</v>
      </c>
      <c r="G482" s="55">
        <v>0.0</v>
      </c>
      <c r="H482" s="55">
        <v>1.2005e+3</v>
      </c>
      <c r="I482" s="55">
        <v>5.6909298999999999e+4</v>
      </c>
      <c r="J482" s="57">
        <v>5.8109798999999999e+4</v>
      </c>
    </row>
    <row r="483" spans="1:10">
      <c r="A483" s="58">
        <v>478</v>
      </c>
      <c r="B483" s="56">
        <v>8.8239999999999998</v>
      </c>
      <c r="C483" s="55">
        <v>6.67119350000001</v>
      </c>
      <c r="D483" s="55">
        <v>0.0</v>
      </c>
      <c r="E483" s="55">
        <v>0.0</v>
      </c>
      <c r="F483" s="55">
        <v>0.0</v>
      </c>
      <c r="G483" s="55">
        <v>0.0</v>
      </c>
      <c r="H483" s="55">
        <v>9.9575e+2</v>
      </c>
      <c r="I483" s="55">
        <v>3.9459470500000003e+4</v>
      </c>
      <c r="J483" s="57">
        <v>4.0455220500000003e+4</v>
      </c>
    </row>
    <row r="484" spans="1:10">
      <c r="A484" s="58">
        <v>479</v>
      </c>
      <c r="B484" s="56">
        <v>9.6050000000000004</v>
      </c>
      <c r="C484" s="55">
        <v>7.0855590000000204</v>
      </c>
      <c r="D484" s="55">
        <v>0.0</v>
      </c>
      <c r="E484" s="55">
        <v>0.0</v>
      </c>
      <c r="F484" s="55">
        <v>0.0</v>
      </c>
      <c r="G484" s="55">
        <v>0.0</v>
      </c>
      <c r="H484" s="55">
        <v>1.00275e+3</v>
      </c>
      <c r="I484" s="55">
        <v>4.4130294999999998e+4</v>
      </c>
      <c r="J484" s="57">
        <v>4.5133044999999998e+4</v>
      </c>
    </row>
    <row r="485" spans="1:10">
      <c r="A485" s="58">
        <v>480</v>
      </c>
      <c r="B485" s="56">
        <v>1.3234500000000001e+1</v>
      </c>
      <c r="C485" s="55">
        <v>9.4265159999999995</v>
      </c>
      <c r="D485" s="55">
        <v>0.0</v>
      </c>
      <c r="E485" s="55">
        <v>0.0</v>
      </c>
      <c r="F485" s="55">
        <v>0.0</v>
      </c>
      <c r="G485" s="55">
        <v>0.0</v>
      </c>
      <c r="H485" s="55">
        <v>1.21475e+3</v>
      </c>
      <c r="I485" s="55">
        <v>6.5496834499999997e+4</v>
      </c>
      <c r="J485" s="57">
        <v>6.6711584499999997e+4</v>
      </c>
    </row>
    <row r="486" spans="1:10">
      <c r="A486" s="58">
        <v>481</v>
      </c>
      <c r="B486" s="56">
        <v>1.10185e+1</v>
      </c>
      <c r="C486" s="55">
        <v>8.0099915000000301</v>
      </c>
      <c r="D486" s="55">
        <v>0.0</v>
      </c>
      <c r="E486" s="55">
        <v>0.0</v>
      </c>
      <c r="F486" s="55">
        <v>0.0</v>
      </c>
      <c r="G486" s="55">
        <v>0.0</v>
      </c>
      <c r="H486" s="55">
        <v>1.12475e+3</v>
      </c>
      <c r="I486" s="55">
        <v>5.30577065e+4</v>
      </c>
      <c r="J486" s="57">
        <v>5.41824565e+4</v>
      </c>
    </row>
    <row r="487" spans="1:10">
      <c r="A487" s="58">
        <v>482</v>
      </c>
      <c r="B487" s="56">
        <v>1.5140499999999999e+1</v>
      </c>
      <c r="C487" s="55">
        <v>1.0636366000000001e+1</v>
      </c>
      <c r="D487" s="55">
        <v>0.0</v>
      </c>
      <c r="E487" s="55">
        <v>0.0</v>
      </c>
      <c r="F487" s="55">
        <v>0.0</v>
      </c>
      <c r="G487" s="55">
        <v>0.0</v>
      </c>
      <c r="H487" s="55">
        <v>1.4305e+3</v>
      </c>
      <c r="I487" s="55">
        <v>7.7524152499999997e+4</v>
      </c>
      <c r="J487" s="57">
        <v>7.8954652499999997e+4</v>
      </c>
    </row>
    <row r="488" spans="1:10">
      <c r="A488" s="58">
        <v>483</v>
      </c>
      <c r="B488" s="56">
        <v>1.24115e+1</v>
      </c>
      <c r="C488" s="55">
        <v>8.9742730000000108</v>
      </c>
      <c r="D488" s="55">
        <v>0.0</v>
      </c>
      <c r="E488" s="55">
        <v>0.0</v>
      </c>
      <c r="F488" s="55">
        <v>0.0</v>
      </c>
      <c r="G488" s="55">
        <v>0.0</v>
      </c>
      <c r="H488" s="55">
        <v>1.11925e+3</v>
      </c>
      <c r="I488" s="55">
        <v>5.9678058499999999e+4</v>
      </c>
      <c r="J488" s="57">
        <v>6.0797308499999999e+4</v>
      </c>
    </row>
    <row r="489" spans="1:10">
      <c r="A489" s="58">
        <v>484</v>
      </c>
      <c r="B489" s="56">
        <v>1.29e+1</v>
      </c>
      <c r="C489" s="55">
        <v>9.3498870000000007</v>
      </c>
      <c r="D489" s="55">
        <v>0.0</v>
      </c>
      <c r="E489" s="55">
        <v>0.0</v>
      </c>
      <c r="F489" s="55">
        <v>0.0</v>
      </c>
      <c r="G489" s="55">
        <v>0.0</v>
      </c>
      <c r="H489" s="55">
        <v>1.13075e+3</v>
      </c>
      <c r="I489" s="55">
        <v>6.2355387000000002e+4</v>
      </c>
      <c r="J489" s="57">
        <v>6.3486137000000002e+4</v>
      </c>
    </row>
    <row r="490" spans="1:10">
      <c r="A490" s="58">
        <v>485</v>
      </c>
      <c r="B490" s="56">
        <v>7.9320000000000004</v>
      </c>
      <c r="C490" s="55">
        <v>5.9611005000000103</v>
      </c>
      <c r="D490" s="55">
        <v>0.0</v>
      </c>
      <c r="E490" s="55">
        <v>0.0</v>
      </c>
      <c r="F490" s="55">
        <v>0.0</v>
      </c>
      <c r="G490" s="55">
        <v>0.0</v>
      </c>
      <c r="H490" s="55">
        <v>9.65e+2</v>
      </c>
      <c r="I490" s="55">
        <v>3.53799375e+4</v>
      </c>
      <c r="J490" s="57">
        <v>3.63449375e+4</v>
      </c>
    </row>
    <row r="491" spans="1:10">
      <c r="A491" s="58">
        <v>486</v>
      </c>
      <c r="B491" s="56">
        <v>1.4009e+1</v>
      </c>
      <c r="C491" s="55">
        <v>1.01086575e+1</v>
      </c>
      <c r="D491" s="55">
        <v>0.0</v>
      </c>
      <c r="E491" s="55">
        <v>0.0</v>
      </c>
      <c r="F491" s="55">
        <v>0.0</v>
      </c>
      <c r="G491" s="55">
        <v>0.0</v>
      </c>
      <c r="H491" s="55">
        <v>1.07775e+3</v>
      </c>
      <c r="I491" s="55">
        <v>6.8708774000000005e+4</v>
      </c>
      <c r="J491" s="57">
        <v>6.9786524000000005e+4</v>
      </c>
    </row>
    <row r="492" spans="1:10">
      <c r="A492" s="58">
        <v>487</v>
      </c>
      <c r="B492" s="56">
        <v>9.2050000000000001</v>
      </c>
      <c r="C492" s="55">
        <v>6.8223465000000001</v>
      </c>
      <c r="D492" s="55">
        <v>0.0</v>
      </c>
      <c r="E492" s="55">
        <v>0.0</v>
      </c>
      <c r="F492" s="55">
        <v>0.0</v>
      </c>
      <c r="G492" s="55">
        <v>0.0</v>
      </c>
      <c r="H492" s="55">
        <v>9.61e+2</v>
      </c>
      <c r="I492" s="55">
        <v>4.2194979500000001e+4</v>
      </c>
      <c r="J492" s="57">
        <v>4.3155979500000001e+4</v>
      </c>
    </row>
    <row r="493" spans="1:10">
      <c r="A493" s="58">
        <v>488</v>
      </c>
      <c r="B493" s="56">
        <v>1.4353999999999999e+1</v>
      </c>
      <c r="C493" s="55">
        <v>1.04114e+1</v>
      </c>
      <c r="D493" s="55">
        <v>0.0</v>
      </c>
      <c r="E493" s="55">
        <v>0.0</v>
      </c>
      <c r="F493" s="55">
        <v>0.0</v>
      </c>
      <c r="G493" s="55">
        <v>0.0</v>
      </c>
      <c r="H493" s="55">
        <v>1.2685e+3</v>
      </c>
      <c r="I493" s="55">
        <v>7.1541421499999997e+4</v>
      </c>
      <c r="J493" s="57">
        <v>7.2809921499999997e+4</v>
      </c>
    </row>
    <row r="494" spans="1:10">
      <c r="A494" s="58">
        <v>489</v>
      </c>
      <c r="B494" s="56">
        <v>1.0851000000000001e+1</v>
      </c>
      <c r="C494" s="55">
        <v>7.9803300000000101</v>
      </c>
      <c r="D494" s="55">
        <v>0.0</v>
      </c>
      <c r="E494" s="55">
        <v>0.0</v>
      </c>
      <c r="F494" s="55">
        <v>0.0</v>
      </c>
      <c r="G494" s="55">
        <v>0.0</v>
      </c>
      <c r="H494" s="55">
        <v>1.138e+3</v>
      </c>
      <c r="I494" s="55">
        <v>5.1087886500000001e+4</v>
      </c>
      <c r="J494" s="57">
        <v>5.2225886500000001e+4</v>
      </c>
    </row>
    <row r="495" spans="1:10">
      <c r="A495" s="58">
        <v>490</v>
      </c>
      <c r="B495" s="56">
        <v>1.2096500000000001e+1</v>
      </c>
      <c r="C495" s="55">
        <v>8.7004065000000104</v>
      </c>
      <c r="D495" s="55">
        <v>0.0</v>
      </c>
      <c r="E495" s="55">
        <v>0.0</v>
      </c>
      <c r="F495" s="55">
        <v>0.0</v>
      </c>
      <c r="G495" s="55">
        <v>0.0</v>
      </c>
      <c r="H495" s="55">
        <v>1.234e+3</v>
      </c>
      <c r="I495" s="55">
        <v>5.9841743999999999e+4</v>
      </c>
      <c r="J495" s="57">
        <v>6.1075743999999999e+4</v>
      </c>
    </row>
    <row r="496" spans="1:10">
      <c r="A496" s="58">
        <v>491</v>
      </c>
      <c r="B496" s="56">
        <v>1.1422000000000001e+1</v>
      </c>
      <c r="C496" s="55">
        <v>8.1709955000000107</v>
      </c>
      <c r="D496" s="55">
        <v>0.0</v>
      </c>
      <c r="E496" s="55">
        <v>0.0</v>
      </c>
      <c r="F496" s="55">
        <v>0.0</v>
      </c>
      <c r="G496" s="55">
        <v>0.0</v>
      </c>
      <c r="H496" s="55">
        <v>1.09425e+3</v>
      </c>
      <c r="I496" s="55">
        <v>5.54396515e+4</v>
      </c>
      <c r="J496" s="57">
        <v>5.65339015e+4</v>
      </c>
    </row>
    <row r="497" spans="1:10">
      <c r="A497" s="58">
        <v>492</v>
      </c>
      <c r="B497" s="56">
        <v>1.1090999999999999e+1</v>
      </c>
      <c r="C497" s="55">
        <v>8.0944430000000001</v>
      </c>
      <c r="D497" s="55">
        <v>0.0</v>
      </c>
      <c r="E497" s="55">
        <v>0.0</v>
      </c>
      <c r="F497" s="55">
        <v>0.0</v>
      </c>
      <c r="G497" s="55">
        <v>0.0</v>
      </c>
      <c r="H497" s="55">
        <v>9.845e+2</v>
      </c>
      <c r="I497" s="55">
        <v>5.270675e+4</v>
      </c>
      <c r="J497" s="57">
        <v>5.369125e+4</v>
      </c>
    </row>
    <row r="498" spans="1:10">
      <c r="A498" s="58">
        <v>493</v>
      </c>
      <c r="B498" s="56">
        <v>1.2172499999999999e+1</v>
      </c>
      <c r="C498" s="55">
        <v>8.5800025000000097</v>
      </c>
      <c r="D498" s="55">
        <v>0.0</v>
      </c>
      <c r="E498" s="55">
        <v>0.0</v>
      </c>
      <c r="F498" s="55">
        <v>0.0</v>
      </c>
      <c r="G498" s="55">
        <v>0.0</v>
      </c>
      <c r="H498" s="55">
        <v>1.141e+3</v>
      </c>
      <c r="I498" s="55">
        <v>5.9444146000000001e+4</v>
      </c>
      <c r="J498" s="57">
        <v>6.0585146000000001e+4</v>
      </c>
    </row>
    <row r="499" spans="1:10">
      <c r="A499" s="58">
        <v>494</v>
      </c>
      <c r="B499" s="56">
        <v>1.0563499999999999e+1</v>
      </c>
      <c r="C499" s="55">
        <v>7.7430545000000199</v>
      </c>
      <c r="D499" s="55">
        <v>0.0</v>
      </c>
      <c r="E499" s="55">
        <v>0.0</v>
      </c>
      <c r="F499" s="55">
        <v>0.0</v>
      </c>
      <c r="G499" s="55">
        <v>0.0</v>
      </c>
      <c r="H499" s="55">
        <v>1.08575e+3</v>
      </c>
      <c r="I499" s="55">
        <v>5.0355422500000001e+4</v>
      </c>
      <c r="J499" s="57">
        <v>5.1441172500000001e+4</v>
      </c>
    </row>
    <row r="500" spans="1:10">
      <c r="A500" s="58">
        <v>495</v>
      </c>
      <c r="B500" s="56">
        <v>9.3130000000000006</v>
      </c>
      <c r="C500" s="55">
        <v>6.79460800000001</v>
      </c>
      <c r="D500" s="55">
        <v>0.0</v>
      </c>
      <c r="E500" s="55">
        <v>0.0</v>
      </c>
      <c r="F500" s="55">
        <v>0.0</v>
      </c>
      <c r="G500" s="55">
        <v>0.0</v>
      </c>
      <c r="H500" s="55">
        <v>1.06575e+3</v>
      </c>
      <c r="I500" s="55">
        <v>4.3465383000000002e+4</v>
      </c>
      <c r="J500" s="57">
        <v>4.4531133000000002e+4</v>
      </c>
    </row>
    <row r="501" spans="1:10">
      <c r="A501" s="58">
        <v>496</v>
      </c>
      <c r="B501" s="56">
        <v>1.0891500000000001e+1</v>
      </c>
      <c r="C501" s="55">
        <v>7.8441355000000197</v>
      </c>
      <c r="D501" s="55">
        <v>0.0</v>
      </c>
      <c r="E501" s="55">
        <v>0.0</v>
      </c>
      <c r="F501" s="55">
        <v>0.0</v>
      </c>
      <c r="G501" s="55">
        <v>0.0</v>
      </c>
      <c r="H501" s="55">
        <v>1.23875e+3</v>
      </c>
      <c r="I501" s="55">
        <v>5.3603642999999996e+4</v>
      </c>
      <c r="J501" s="57">
        <v>5.4842392999999996e+4</v>
      </c>
    </row>
    <row r="502" spans="1:10">
      <c r="A502" s="58">
        <v>497</v>
      </c>
      <c r="B502" s="56">
        <v>8.6050000000000004</v>
      </c>
      <c r="C502" s="55">
        <v>6.4519620000000097</v>
      </c>
      <c r="D502" s="55">
        <v>0.0</v>
      </c>
      <c r="E502" s="55">
        <v>0.0</v>
      </c>
      <c r="F502" s="55">
        <v>0.0</v>
      </c>
      <c r="G502" s="55">
        <v>0.0</v>
      </c>
      <c r="H502" s="55">
        <v>9.825e+2</v>
      </c>
      <c r="I502" s="55">
        <v>3.8334599999999999e+4</v>
      </c>
      <c r="J502" s="57">
        <v>3.9317099999999999e+4</v>
      </c>
    </row>
    <row r="503" spans="1:10">
      <c r="A503" s="58">
        <v>498</v>
      </c>
      <c r="B503" s="56">
        <v>1.5797000000000001e+1</v>
      </c>
      <c r="C503" s="55">
        <v>1.1071979000000001e+1</v>
      </c>
      <c r="D503" s="55">
        <v>0.0</v>
      </c>
      <c r="E503" s="55">
        <v>0.0</v>
      </c>
      <c r="F503" s="55">
        <v>0.0</v>
      </c>
      <c r="G503" s="55">
        <v>0.0</v>
      </c>
      <c r="H503" s="55">
        <v>1.61175e+3</v>
      </c>
      <c r="I503" s="55">
        <v>8.3199146999999997e+4</v>
      </c>
      <c r="J503" s="57">
        <v>8.4810896999999997e+4</v>
      </c>
    </row>
    <row r="504" spans="1:10">
      <c r="A504" s="58">
        <v>499</v>
      </c>
      <c r="B504" s="56">
        <v>1.2282e+1</v>
      </c>
      <c r="C504" s="55">
        <v>8.8907020000000099</v>
      </c>
      <c r="D504" s="55">
        <v>0.0</v>
      </c>
      <c r="E504" s="55">
        <v>0.0</v>
      </c>
      <c r="F504" s="55">
        <v>0.0</v>
      </c>
      <c r="G504" s="55">
        <v>0.0</v>
      </c>
      <c r="H504" s="55">
        <v>1.175e+3</v>
      </c>
      <c r="I504" s="55">
        <v>6.01337255e+4</v>
      </c>
      <c r="J504" s="57">
        <v>6.13087255e+4</v>
      </c>
    </row>
    <row r="505" spans="1:10">
      <c r="A505" s="58">
        <v>500</v>
      </c>
      <c r="B505" s="56">
        <v>1.26325e+1</v>
      </c>
      <c r="C505" s="55">
        <v>8.9801205000000106</v>
      </c>
      <c r="D505" s="55">
        <v>0.0</v>
      </c>
      <c r="E505" s="55">
        <v>0.0</v>
      </c>
      <c r="F505" s="55">
        <v>0.0</v>
      </c>
      <c r="G505" s="55">
        <v>0.0</v>
      </c>
      <c r="H505" s="55">
        <v>1.37275e+3</v>
      </c>
      <c r="I505" s="55">
        <v>6.3519207499999997e+4</v>
      </c>
      <c r="J505" s="57">
        <v>6.4891957499999997e+4</v>
      </c>
    </row>
    <row r="506" spans="1:10">
      <c r="A506" s="58">
        <v>501</v>
      </c>
      <c r="B506" s="56">
        <v>9.8045000000000009</v>
      </c>
      <c r="C506" s="55">
        <v>7.2220550000000197</v>
      </c>
      <c r="D506" s="55">
        <v>0.0</v>
      </c>
      <c r="E506" s="55">
        <v>0.0</v>
      </c>
      <c r="F506" s="55">
        <v>0.0</v>
      </c>
      <c r="G506" s="55">
        <v>0.0</v>
      </c>
      <c r="H506" s="55">
        <v>1.08525e+3</v>
      </c>
      <c r="I506" s="55">
        <v>4.6888934999999998e+4</v>
      </c>
      <c r="J506" s="57">
        <v>4.7974184999999998e+4</v>
      </c>
    </row>
    <row r="507" spans="1:10">
      <c r="A507" s="58">
        <v>502</v>
      </c>
      <c r="B507" s="56">
        <v>1.0798999999999999e+1</v>
      </c>
      <c r="C507" s="55">
        <v>7.9737580000000099</v>
      </c>
      <c r="D507" s="55">
        <v>0.0</v>
      </c>
      <c r="E507" s="55">
        <v>0.0</v>
      </c>
      <c r="F507" s="55">
        <v>0.0</v>
      </c>
      <c r="G507" s="55">
        <v>0.0</v>
      </c>
      <c r="H507" s="55">
        <v>1.2685e+3</v>
      </c>
      <c r="I507" s="55">
        <v>5.2201928500000002e+4</v>
      </c>
      <c r="J507" s="57">
        <v>5.3470428500000002e+4</v>
      </c>
    </row>
    <row r="508" spans="1:10">
      <c r="A508" s="58">
        <v>503</v>
      </c>
      <c r="B508" s="56">
        <v>1.1555999999999999e+1</v>
      </c>
      <c r="C508" s="55">
        <v>8.3885125000000098</v>
      </c>
      <c r="D508" s="55">
        <v>0.0</v>
      </c>
      <c r="E508" s="55">
        <v>0.0</v>
      </c>
      <c r="F508" s="55">
        <v>0.0</v>
      </c>
      <c r="G508" s="55">
        <v>0.0</v>
      </c>
      <c r="H508" s="55">
        <v>1.03075e+3</v>
      </c>
      <c r="I508" s="55">
        <v>5.4524853000000003e+4</v>
      </c>
      <c r="J508" s="57">
        <v>5.5555603000000003e+4</v>
      </c>
    </row>
    <row r="509" spans="1:10">
      <c r="A509" s="58">
        <v>504</v>
      </c>
      <c r="B509" s="56">
        <v>1.0493499999999999e+1</v>
      </c>
      <c r="C509" s="55">
        <v>7.6116360000000096</v>
      </c>
      <c r="D509" s="55">
        <v>0.0</v>
      </c>
      <c r="E509" s="55">
        <v>0.0</v>
      </c>
      <c r="F509" s="55">
        <v>0.0</v>
      </c>
      <c r="G509" s="55">
        <v>0.0</v>
      </c>
      <c r="H509" s="55">
        <v>1.24125e+3</v>
      </c>
      <c r="I509" s="55">
        <v>5.1484245000000003e+4</v>
      </c>
      <c r="J509" s="57">
        <v>5.2725495000000003e+4</v>
      </c>
    </row>
    <row r="510" spans="1:10">
      <c r="A510" s="58">
        <v>505</v>
      </c>
      <c r="B510" s="56">
        <v>9.8900000000000006</v>
      </c>
      <c r="C510" s="55">
        <v>7.22493250000002</v>
      </c>
      <c r="D510" s="55">
        <v>0.0</v>
      </c>
      <c r="E510" s="55">
        <v>0.0</v>
      </c>
      <c r="F510" s="55">
        <v>0.0</v>
      </c>
      <c r="G510" s="55">
        <v>0.0</v>
      </c>
      <c r="H510" s="55">
        <v>1.1525e+3</v>
      </c>
      <c r="I510" s="55">
        <v>4.6851197e+4</v>
      </c>
      <c r="J510" s="57">
        <v>4.8003697e+4</v>
      </c>
    </row>
    <row r="511" spans="1:10">
      <c r="A511" s="58">
        <v>506</v>
      </c>
      <c r="B511" s="56">
        <v>1.3236499999999999e+1</v>
      </c>
      <c r="C511" s="55">
        <v>9.5523215000000192</v>
      </c>
      <c r="D511" s="55">
        <v>0.0</v>
      </c>
      <c r="E511" s="55">
        <v>0.0</v>
      </c>
      <c r="F511" s="55">
        <v>0.0</v>
      </c>
      <c r="G511" s="55">
        <v>0.0</v>
      </c>
      <c r="H511" s="55">
        <v>1.19875e+3</v>
      </c>
      <c r="I511" s="55">
        <v>6.5638998999999996e+4</v>
      </c>
      <c r="J511" s="57">
        <v>6.6837748999999996e+4</v>
      </c>
    </row>
    <row r="512" spans="1:10">
      <c r="A512" s="58">
        <v>507</v>
      </c>
      <c r="B512" s="56">
        <v>1.1391e+1</v>
      </c>
      <c r="C512" s="55">
        <v>8.4074330000000099</v>
      </c>
      <c r="D512" s="55">
        <v>0.0</v>
      </c>
      <c r="E512" s="55">
        <v>0.0</v>
      </c>
      <c r="F512" s="55">
        <v>0.0</v>
      </c>
      <c r="G512" s="55">
        <v>0.0</v>
      </c>
      <c r="H512" s="55">
        <v>1.01775e+3</v>
      </c>
      <c r="I512" s="55">
        <v>5.3509572e+4</v>
      </c>
      <c r="J512" s="57">
        <v>5.4527322e+4</v>
      </c>
    </row>
    <row r="513" spans="1:10">
      <c r="A513" s="58">
        <v>508</v>
      </c>
      <c r="B513" s="56">
        <v>9.5079999999999991</v>
      </c>
      <c r="C513" s="55">
        <v>7.1647695000000198</v>
      </c>
      <c r="D513" s="55">
        <v>0.0</v>
      </c>
      <c r="E513" s="55">
        <v>0.0</v>
      </c>
      <c r="F513" s="55">
        <v>0.0</v>
      </c>
      <c r="G513" s="55">
        <v>0.0</v>
      </c>
      <c r="H513" s="55">
        <v>9.87e+2</v>
      </c>
      <c r="I513" s="55">
        <v>4.3030037499999999e+4</v>
      </c>
      <c r="J513" s="57">
        <v>4.4017037499999999e+4</v>
      </c>
    </row>
    <row r="514" spans="1:10">
      <c r="A514" s="58">
        <v>509</v>
      </c>
      <c r="B514" s="56">
        <v>1.0765000000000001e+1</v>
      </c>
      <c r="C514" s="55">
        <v>7.7266540000000203</v>
      </c>
      <c r="D514" s="55">
        <v>0.0</v>
      </c>
      <c r="E514" s="55">
        <v>0.0</v>
      </c>
      <c r="F514" s="55">
        <v>0.0</v>
      </c>
      <c r="G514" s="55">
        <v>0.0</v>
      </c>
      <c r="H514" s="55">
        <v>1.2195e+3</v>
      </c>
      <c r="I514" s="55">
        <v>5.2628489999999998e+4</v>
      </c>
      <c r="J514" s="57">
        <v>5.3847989999999998e+4</v>
      </c>
    </row>
    <row r="515" spans="1:10">
      <c r="A515" s="58">
        <v>510</v>
      </c>
      <c r="B515" s="56">
        <v>1.26995e+1</v>
      </c>
      <c r="C515" s="55">
        <v>9.0437925000000092</v>
      </c>
      <c r="D515" s="55">
        <v>0.0</v>
      </c>
      <c r="E515" s="55">
        <v>0.0</v>
      </c>
      <c r="F515" s="55">
        <v>0.0</v>
      </c>
      <c r="G515" s="55">
        <v>0.0</v>
      </c>
      <c r="H515" s="55">
        <v>1.26425e+3</v>
      </c>
      <c r="I515" s="55">
        <v>6.3400613499999999e+4</v>
      </c>
      <c r="J515" s="57">
        <v>6.4664863499999999e+4</v>
      </c>
    </row>
    <row r="516" spans="1:10">
      <c r="A516" s="58">
        <v>511</v>
      </c>
      <c r="B516" s="56">
        <v>1.3653e+1</v>
      </c>
      <c r="C516" s="55">
        <v>9.5973740000000003</v>
      </c>
      <c r="D516" s="55">
        <v>0.0</v>
      </c>
      <c r="E516" s="55">
        <v>0.0</v>
      </c>
      <c r="F516" s="55">
        <v>0.0</v>
      </c>
      <c r="G516" s="55">
        <v>0.0</v>
      </c>
      <c r="H516" s="55">
        <v>1.69e+3</v>
      </c>
      <c r="I516" s="55">
        <v>7.1976645000000004e+4</v>
      </c>
      <c r="J516" s="57">
        <v>7.3666645000000004e+4</v>
      </c>
    </row>
    <row r="517" spans="1:10">
      <c r="A517" s="58">
        <v>512</v>
      </c>
      <c r="B517" s="56">
        <v>1.24735e+1</v>
      </c>
      <c r="C517" s="55">
        <v>8.8563705000000095</v>
      </c>
      <c r="D517" s="55">
        <v>0.0</v>
      </c>
      <c r="E517" s="55">
        <v>0.0</v>
      </c>
      <c r="F517" s="55">
        <v>0.0</v>
      </c>
      <c r="G517" s="55">
        <v>0.0</v>
      </c>
      <c r="H517" s="55">
        <v>1.36025e+3</v>
      </c>
      <c r="I517" s="55">
        <v>6.2953519500000002e+4</v>
      </c>
      <c r="J517" s="57">
        <v>6.4313769500000002e+4</v>
      </c>
    </row>
    <row r="518" spans="1:10">
      <c r="A518" s="58">
        <v>513</v>
      </c>
      <c r="B518" s="56">
        <v>1.1532e+1</v>
      </c>
      <c r="C518" s="55">
        <v>8.3581295000000093</v>
      </c>
      <c r="D518" s="55">
        <v>0.0</v>
      </c>
      <c r="E518" s="55">
        <v>0.0</v>
      </c>
      <c r="F518" s="55">
        <v>0.0</v>
      </c>
      <c r="G518" s="55">
        <v>0.0</v>
      </c>
      <c r="H518" s="55">
        <v>1.21875e+3</v>
      </c>
      <c r="I518" s="55">
        <v>5.6577547500000001e+4</v>
      </c>
      <c r="J518" s="57">
        <v>5.7796297500000001e+4</v>
      </c>
    </row>
    <row r="519" spans="1:10">
      <c r="A519" s="58">
        <v>514</v>
      </c>
      <c r="B519" s="56">
        <v>1.20235e+1</v>
      </c>
      <c r="C519" s="55">
        <v>8.5945979999999995</v>
      </c>
      <c r="D519" s="55">
        <v>0.0</v>
      </c>
      <c r="E519" s="55">
        <v>0.0</v>
      </c>
      <c r="F519" s="55">
        <v>0.0</v>
      </c>
      <c r="G519" s="55">
        <v>0.0</v>
      </c>
      <c r="H519" s="55">
        <v>1.1305e+3</v>
      </c>
      <c r="I519" s="55">
        <v>5.9662195e+4</v>
      </c>
      <c r="J519" s="57">
        <v>6.0792695e+4</v>
      </c>
    </row>
    <row r="520" spans="1:10">
      <c r="A520" s="58">
        <v>515</v>
      </c>
      <c r="B520" s="56">
        <v>1.16555e+1</v>
      </c>
      <c r="C520" s="55">
        <v>8.5058330000000097</v>
      </c>
      <c r="D520" s="55">
        <v>0.0</v>
      </c>
      <c r="E520" s="55">
        <v>0.0</v>
      </c>
      <c r="F520" s="55">
        <v>0.0</v>
      </c>
      <c r="G520" s="55">
        <v>0.0</v>
      </c>
      <c r="H520" s="55">
        <v>1.11025e+3</v>
      </c>
      <c r="I520" s="55">
        <v>5.5699575499999999e+4</v>
      </c>
      <c r="J520" s="57">
        <v>5.6809825499999999e+4</v>
      </c>
    </row>
    <row r="521" spans="1:10">
      <c r="A521" s="58">
        <v>516</v>
      </c>
      <c r="B521" s="56">
        <v>1.4061500000000001e+1</v>
      </c>
      <c r="C521" s="55">
        <v>9.8837849999999996</v>
      </c>
      <c r="D521" s="55">
        <v>0.0</v>
      </c>
      <c r="E521" s="55">
        <v>0.0</v>
      </c>
      <c r="F521" s="55">
        <v>0.0</v>
      </c>
      <c r="G521" s="55">
        <v>0.0</v>
      </c>
      <c r="H521" s="55">
        <v>1.55175e+3</v>
      </c>
      <c r="I521" s="55">
        <v>7.3712473499999993e+4</v>
      </c>
      <c r="J521" s="57">
        <v>7.5264223499999993e+4</v>
      </c>
    </row>
    <row r="522" spans="1:10">
      <c r="A522" s="58">
        <v>517</v>
      </c>
      <c r="B522" s="56">
        <v>1.3635999999999999e+1</v>
      </c>
      <c r="C522" s="55">
        <v>9.8748265000000099</v>
      </c>
      <c r="D522" s="55">
        <v>0.0</v>
      </c>
      <c r="E522" s="55">
        <v>0.0</v>
      </c>
      <c r="F522" s="55">
        <v>0.0</v>
      </c>
      <c r="G522" s="55">
        <v>0.0</v>
      </c>
      <c r="H522" s="55">
        <v>1.29225e+3</v>
      </c>
      <c r="I522" s="55">
        <v>6.7880654500000004e+4</v>
      </c>
      <c r="J522" s="57">
        <v>6.9172904500000004e+4</v>
      </c>
    </row>
    <row r="523" spans="1:10">
      <c r="A523" s="58">
        <v>518</v>
      </c>
      <c r="B523" s="56">
        <v>1.55845e+1</v>
      </c>
      <c r="C523" s="55">
        <v>1.06118545e+1</v>
      </c>
      <c r="D523" s="55">
        <v>0.0</v>
      </c>
      <c r="E523" s="55">
        <v>0.0</v>
      </c>
      <c r="F523" s="55">
        <v>0.0</v>
      </c>
      <c r="G523" s="55">
        <v>0.0</v>
      </c>
      <c r="H523" s="55">
        <v>1.839e+3</v>
      </c>
      <c r="I523" s="55">
        <v>8.4907326000000001e+4</v>
      </c>
      <c r="J523" s="57">
        <v>8.6746326000000001e+4</v>
      </c>
    </row>
    <row r="524" spans="1:10">
      <c r="A524" s="58">
        <v>519</v>
      </c>
      <c r="B524" s="56">
        <v>1.2608000000000001e+1</v>
      </c>
      <c r="C524" s="55">
        <v>8.9033890000000007</v>
      </c>
      <c r="D524" s="55">
        <v>0.0</v>
      </c>
      <c r="E524" s="55">
        <v>0.0</v>
      </c>
      <c r="F524" s="55">
        <v>0.0</v>
      </c>
      <c r="G524" s="55">
        <v>0.0</v>
      </c>
      <c r="H524" s="55">
        <v>1.28775e+3</v>
      </c>
      <c r="I524" s="55">
        <v>6.39346345e+4</v>
      </c>
      <c r="J524" s="57">
        <v>6.52223845e+4</v>
      </c>
    </row>
    <row r="525" spans="1:10">
      <c r="A525" s="58">
        <v>520</v>
      </c>
      <c r="B525" s="56">
        <v>1.12355e+1</v>
      </c>
      <c r="C525" s="55">
        <v>8.1274585000000101</v>
      </c>
      <c r="D525" s="55">
        <v>0.0</v>
      </c>
      <c r="E525" s="55">
        <v>0.0</v>
      </c>
      <c r="F525" s="55">
        <v>0.0</v>
      </c>
      <c r="G525" s="55">
        <v>0.0</v>
      </c>
      <c r="H525" s="55">
        <v>1.16825e+3</v>
      </c>
      <c r="I525" s="55">
        <v>5.3884311999999998e+4</v>
      </c>
      <c r="J525" s="57">
        <v>5.5052561999999998e+4</v>
      </c>
    </row>
    <row r="526" spans="1:10">
      <c r="A526" s="58">
        <v>521</v>
      </c>
      <c r="B526" s="56">
        <v>9.1600000000000001</v>
      </c>
      <c r="C526" s="55">
        <v>6.8491630000000097</v>
      </c>
      <c r="D526" s="55">
        <v>0.0</v>
      </c>
      <c r="E526" s="55">
        <v>0.0</v>
      </c>
      <c r="F526" s="55">
        <v>0.0</v>
      </c>
      <c r="G526" s="55">
        <v>0.0</v>
      </c>
      <c r="H526" s="55">
        <v>1.023e+3</v>
      </c>
      <c r="I526" s="55">
        <v>4.1905344499999999e+4</v>
      </c>
      <c r="J526" s="57">
        <v>4.2928344499999999e+4</v>
      </c>
    </row>
    <row r="527" spans="1:10">
      <c r="A527" s="58">
        <v>522</v>
      </c>
      <c r="B527" s="56">
        <v>1.27515e+1</v>
      </c>
      <c r="C527" s="55">
        <v>9.2317600000000102</v>
      </c>
      <c r="D527" s="55">
        <v>0.0</v>
      </c>
      <c r="E527" s="55">
        <v>0.0</v>
      </c>
      <c r="F527" s="55">
        <v>0.0</v>
      </c>
      <c r="G527" s="55">
        <v>0.0</v>
      </c>
      <c r="H527" s="55">
        <v>1.179e+3</v>
      </c>
      <c r="I527" s="55">
        <v>6.1977552499999998e+4</v>
      </c>
      <c r="J527" s="57">
        <v>6.3156552499999998e+4</v>
      </c>
    </row>
    <row r="528" spans="1:10">
      <c r="A528" s="58">
        <v>523</v>
      </c>
      <c r="B528" s="56">
        <v>9.0700000000000003</v>
      </c>
      <c r="C528" s="55">
        <v>6.7264825000000101</v>
      </c>
      <c r="D528" s="55">
        <v>0.0</v>
      </c>
      <c r="E528" s="55">
        <v>0.0</v>
      </c>
      <c r="F528" s="55">
        <v>0.0</v>
      </c>
      <c r="G528" s="55">
        <v>0.0</v>
      </c>
      <c r="H528" s="55">
        <v>9.9425e+2</v>
      </c>
      <c r="I528" s="55">
        <v>4.1718896500000003e+4</v>
      </c>
      <c r="J528" s="57">
        <v>4.2713146500000003e+4</v>
      </c>
    </row>
    <row r="529" spans="1:10">
      <c r="A529" s="58">
        <v>524</v>
      </c>
      <c r="B529" s="56">
        <v>1.2265000000000001e+1</v>
      </c>
      <c r="C529" s="55">
        <v>8.7179665000000099</v>
      </c>
      <c r="D529" s="55">
        <v>0.0</v>
      </c>
      <c r="E529" s="55">
        <v>0.0</v>
      </c>
      <c r="F529" s="55">
        <v>0.0</v>
      </c>
      <c r="G529" s="55">
        <v>0.0</v>
      </c>
      <c r="H529" s="55">
        <v>1.15625e+3</v>
      </c>
      <c r="I529" s="55">
        <v>6.0365571000000004e+4</v>
      </c>
      <c r="J529" s="57">
        <v>6.1521821000000004e+4</v>
      </c>
    </row>
    <row r="530" spans="1:10">
      <c r="A530" s="58">
        <v>525</v>
      </c>
      <c r="B530" s="56">
        <v>1.4564500000000001e+1</v>
      </c>
      <c r="C530" s="55">
        <v>1.04914665e+1</v>
      </c>
      <c r="D530" s="55">
        <v>0.0</v>
      </c>
      <c r="E530" s="55">
        <v>0.0</v>
      </c>
      <c r="F530" s="55">
        <v>0.0</v>
      </c>
      <c r="G530" s="55">
        <v>0.0</v>
      </c>
      <c r="H530" s="55">
        <v>1.29575e+3</v>
      </c>
      <c r="I530" s="55">
        <v>7.2919970499999996e+4</v>
      </c>
      <c r="J530" s="57">
        <v>7.4215720499999996e+4</v>
      </c>
    </row>
    <row r="531" spans="1:10">
      <c r="A531" s="58">
        <v>526</v>
      </c>
      <c r="B531" s="56">
        <v>1.3279e+1</v>
      </c>
      <c r="C531" s="55">
        <v>9.4516725000000097</v>
      </c>
      <c r="D531" s="55">
        <v>0.0</v>
      </c>
      <c r="E531" s="55">
        <v>0.0</v>
      </c>
      <c r="F531" s="55">
        <v>0.0</v>
      </c>
      <c r="G531" s="55">
        <v>0.0</v>
      </c>
      <c r="H531" s="55">
        <v>1.29375e+3</v>
      </c>
      <c r="I531" s="55">
        <v>6.6418385500000004e+4</v>
      </c>
      <c r="J531" s="57">
        <v>6.7712135500000004e+4</v>
      </c>
    </row>
    <row r="532" spans="1:10">
      <c r="A532" s="58">
        <v>527</v>
      </c>
      <c r="B532" s="56">
        <v>9.9090000000000007</v>
      </c>
      <c r="C532" s="55">
        <v>7.34052400000001</v>
      </c>
      <c r="D532" s="55">
        <v>0.0</v>
      </c>
      <c r="E532" s="55">
        <v>0.0</v>
      </c>
      <c r="F532" s="55">
        <v>0.0</v>
      </c>
      <c r="G532" s="55">
        <v>0.0</v>
      </c>
      <c r="H532" s="55">
        <v>1.105e+3</v>
      </c>
      <c r="I532" s="55">
        <v>4.7009029499999997e+4</v>
      </c>
      <c r="J532" s="57">
        <v>4.8114029499999997e+4</v>
      </c>
    </row>
    <row r="533" spans="1:10">
      <c r="A533" s="58">
        <v>528</v>
      </c>
      <c r="B533" s="56">
        <v>9.6054999999999993</v>
      </c>
      <c r="C533" s="55">
        <v>7.0880155000000098</v>
      </c>
      <c r="D533" s="55">
        <v>0.0</v>
      </c>
      <c r="E533" s="55">
        <v>0.0</v>
      </c>
      <c r="F533" s="55">
        <v>0.0</v>
      </c>
      <c r="G533" s="55">
        <v>0.0</v>
      </c>
      <c r="H533" s="55">
        <v>1.01175e+3</v>
      </c>
      <c r="I533" s="55">
        <v>4.4320279999999999e+4</v>
      </c>
      <c r="J533" s="57">
        <v>4.5332029999999999e+4</v>
      </c>
    </row>
    <row r="534" spans="1:10">
      <c r="A534" s="58">
        <v>529</v>
      </c>
      <c r="B534" s="56">
        <v>1.1988e+1</v>
      </c>
      <c r="C534" s="55">
        <v>8.7422600000000195</v>
      </c>
      <c r="D534" s="55">
        <v>0.0</v>
      </c>
      <c r="E534" s="55">
        <v>0.0</v>
      </c>
      <c r="F534" s="55">
        <v>0.0</v>
      </c>
      <c r="G534" s="55">
        <v>0.0</v>
      </c>
      <c r="H534" s="55">
        <v>1.09225e+3</v>
      </c>
      <c r="I534" s="55">
        <v>5.7292940999999999e+4</v>
      </c>
      <c r="J534" s="57">
        <v>5.8385190999999999e+4</v>
      </c>
    </row>
    <row r="535" spans="1:10">
      <c r="A535" s="58">
        <v>530</v>
      </c>
      <c r="B535" s="56">
        <v>1.20115e+1</v>
      </c>
      <c r="C535" s="55">
        <v>8.6152405000000094</v>
      </c>
      <c r="D535" s="55">
        <v>0.0</v>
      </c>
      <c r="E535" s="55">
        <v>0.0</v>
      </c>
      <c r="F535" s="55">
        <v>0.0</v>
      </c>
      <c r="G535" s="55">
        <v>0.0</v>
      </c>
      <c r="H535" s="55">
        <v>1.15725e+3</v>
      </c>
      <c r="I535" s="55">
        <v>5.8859127500000002e+4</v>
      </c>
      <c r="J535" s="57">
        <v>6.0016377500000002e+4</v>
      </c>
    </row>
    <row r="536" spans="1:10">
      <c r="A536" s="58">
        <v>531</v>
      </c>
      <c r="B536" s="56">
        <v>1.1916e+1</v>
      </c>
      <c r="C536" s="55">
        <v>8.5949785000000105</v>
      </c>
      <c r="D536" s="55">
        <v>0.0</v>
      </c>
      <c r="E536" s="55">
        <v>0.0</v>
      </c>
      <c r="F536" s="55">
        <v>0.0</v>
      </c>
      <c r="G536" s="55">
        <v>0.0</v>
      </c>
      <c r="H536" s="55">
        <v>1.22225e+3</v>
      </c>
      <c r="I536" s="55">
        <v>5.8602122000000003e+4</v>
      </c>
      <c r="J536" s="57">
        <v>5.9824372000000003e+4</v>
      </c>
    </row>
    <row r="537" spans="1:10">
      <c r="A537" s="58">
        <v>532</v>
      </c>
      <c r="B537" s="56">
        <v>1.5403499999999999e+1</v>
      </c>
      <c r="C537" s="55">
        <v>1.0679952500000001e+1</v>
      </c>
      <c r="D537" s="55">
        <v>0.0</v>
      </c>
      <c r="E537" s="55">
        <v>0.0</v>
      </c>
      <c r="F537" s="55">
        <v>0.0</v>
      </c>
      <c r="G537" s="55">
        <v>0.0</v>
      </c>
      <c r="H537" s="55">
        <v>1.4975e+3</v>
      </c>
      <c r="I537" s="55">
        <v>7.9948126000000004e+4</v>
      </c>
      <c r="J537" s="57">
        <v>8.1445626000000004e+4</v>
      </c>
    </row>
    <row r="538" spans="1:10">
      <c r="A538" s="58">
        <v>533</v>
      </c>
      <c r="B538" s="56">
        <v>1.0603e+1</v>
      </c>
      <c r="C538" s="55">
        <v>7.9611770000000002</v>
      </c>
      <c r="D538" s="55">
        <v>0.0</v>
      </c>
      <c r="E538" s="55">
        <v>0.0</v>
      </c>
      <c r="F538" s="55">
        <v>0.0</v>
      </c>
      <c r="G538" s="55">
        <v>0.0</v>
      </c>
      <c r="H538" s="55">
        <v>1.0165e+3</v>
      </c>
      <c r="I538" s="55">
        <v>4.90105265e+4</v>
      </c>
      <c r="J538" s="57">
        <v>5.00270265e+4</v>
      </c>
    </row>
    <row r="539" spans="1:10">
      <c r="A539" s="58">
        <v>534</v>
      </c>
      <c r="B539" s="56">
        <v>1.13155e+1</v>
      </c>
      <c r="C539" s="55">
        <v>8.2681800000000099</v>
      </c>
      <c r="D539" s="55">
        <v>0.0</v>
      </c>
      <c r="E539" s="55">
        <v>0.0</v>
      </c>
      <c r="F539" s="55">
        <v>0.0</v>
      </c>
      <c r="G539" s="55">
        <v>0.0</v>
      </c>
      <c r="H539" s="55">
        <v>1.062e+3</v>
      </c>
      <c r="I539" s="55">
        <v>5.3771571499999998e+4</v>
      </c>
      <c r="J539" s="57">
        <v>5.4833571499999998e+4</v>
      </c>
    </row>
    <row r="540" spans="1:10">
      <c r="A540" s="58">
        <v>535</v>
      </c>
      <c r="B540" s="56">
        <v>1.441e+1</v>
      </c>
      <c r="C540" s="55">
        <v>1.02154995e+1</v>
      </c>
      <c r="D540" s="55">
        <v>0.0</v>
      </c>
      <c r="E540" s="55">
        <v>0.0</v>
      </c>
      <c r="F540" s="55">
        <v>0.0</v>
      </c>
      <c r="G540" s="55">
        <v>0.0</v>
      </c>
      <c r="H540" s="55">
        <v>1.5835e+3</v>
      </c>
      <c r="I540" s="55">
        <v>7.4779652499999997e+4</v>
      </c>
      <c r="J540" s="57">
        <v>7.6363152499999997e+4</v>
      </c>
    </row>
    <row r="541" spans="1:10">
      <c r="A541" s="58">
        <v>536</v>
      </c>
      <c r="B541" s="56">
        <v>9.6364999999999998</v>
      </c>
      <c r="C541" s="55">
        <v>7.2700195000000196</v>
      </c>
      <c r="D541" s="55">
        <v>0.0</v>
      </c>
      <c r="E541" s="55">
        <v>0.0</v>
      </c>
      <c r="F541" s="55">
        <v>0.0</v>
      </c>
      <c r="G541" s="55">
        <v>0.0</v>
      </c>
      <c r="H541" s="55">
        <v>9.94e+2</v>
      </c>
      <c r="I541" s="55">
        <v>4.3117720000000001e+4</v>
      </c>
      <c r="J541" s="57">
        <v>4.4111720000000001e+4</v>
      </c>
    </row>
    <row r="542" spans="1:10">
      <c r="A542" s="58">
        <v>537</v>
      </c>
      <c r="B542" s="56">
        <v>1.31395e+1</v>
      </c>
      <c r="C542" s="55">
        <v>9.4425480000000004</v>
      </c>
      <c r="D542" s="55">
        <v>0.0</v>
      </c>
      <c r="E542" s="55">
        <v>0.0</v>
      </c>
      <c r="F542" s="55">
        <v>0.0</v>
      </c>
      <c r="G542" s="55">
        <v>0.0</v>
      </c>
      <c r="H542" s="55">
        <v>1.24175e+3</v>
      </c>
      <c r="I542" s="55">
        <v>6.4605657500000001e+4</v>
      </c>
      <c r="J542" s="57">
        <v>6.5847407500000001e+4</v>
      </c>
    </row>
    <row r="543" spans="1:10">
      <c r="A543" s="58">
        <v>538</v>
      </c>
      <c r="B543" s="56">
        <v>1.00665e+1</v>
      </c>
      <c r="C543" s="55">
        <v>7.5755495000000197</v>
      </c>
      <c r="D543" s="55">
        <v>0.0</v>
      </c>
      <c r="E543" s="55">
        <v>0.0</v>
      </c>
      <c r="F543" s="55">
        <v>0.0</v>
      </c>
      <c r="G543" s="55">
        <v>0.0</v>
      </c>
      <c r="H543" s="55">
        <v>9.78e+2</v>
      </c>
      <c r="I543" s="55">
        <v>4.5839648999999998e+4</v>
      </c>
      <c r="J543" s="57">
        <v>4.6817648999999998e+4</v>
      </c>
    </row>
    <row r="544" spans="1:10">
      <c r="A544" s="58">
        <v>539</v>
      </c>
      <c r="B544" s="56">
        <v>1.2394e+1</v>
      </c>
      <c r="C544" s="55">
        <v>8.7602335000000107</v>
      </c>
      <c r="D544" s="55">
        <v>0.0</v>
      </c>
      <c r="E544" s="55">
        <v>0.0</v>
      </c>
      <c r="F544" s="55">
        <v>0.0</v>
      </c>
      <c r="G544" s="55">
        <v>0.0</v>
      </c>
      <c r="H544" s="55">
        <v>1.30325e+3</v>
      </c>
      <c r="I544" s="55">
        <v>6.2224186000000002e+4</v>
      </c>
      <c r="J544" s="57">
        <v>6.3527436000000002e+4</v>
      </c>
    </row>
    <row r="545" spans="1:10">
      <c r="A545" s="58">
        <v>540</v>
      </c>
      <c r="B545" s="56">
        <v>1.0042e+1</v>
      </c>
      <c r="C545" s="55">
        <v>7.6861090000000196</v>
      </c>
      <c r="D545" s="55">
        <v>0.0</v>
      </c>
      <c r="E545" s="55">
        <v>0.0</v>
      </c>
      <c r="F545" s="55">
        <v>0.0</v>
      </c>
      <c r="G545" s="55">
        <v>0.0</v>
      </c>
      <c r="H545" s="55">
        <v>9.425e+2</v>
      </c>
      <c r="I545" s="55">
        <v>4.4682698499999999e+4</v>
      </c>
      <c r="J545" s="57">
        <v>4.5625198499999999e+4</v>
      </c>
    </row>
    <row r="546" spans="1:10">
      <c r="A546" s="58">
        <v>541</v>
      </c>
      <c r="B546" s="56">
        <v>1.25975e+1</v>
      </c>
      <c r="C546" s="55">
        <v>8.9384690000000209</v>
      </c>
      <c r="D546" s="55">
        <v>0.0</v>
      </c>
      <c r="E546" s="55">
        <v>0.0</v>
      </c>
      <c r="F546" s="55">
        <v>0.0</v>
      </c>
      <c r="G546" s="55">
        <v>0.0</v>
      </c>
      <c r="H546" s="55">
        <v>1.34175e+3</v>
      </c>
      <c r="I546" s="55">
        <v>6.3466014999999999e+4</v>
      </c>
      <c r="J546" s="57">
        <v>6.4807764999999999e+4</v>
      </c>
    </row>
    <row r="547" spans="1:10">
      <c r="A547" s="58">
        <v>542</v>
      </c>
      <c r="B547" s="56">
        <v>1.10025e+1</v>
      </c>
      <c r="C547" s="55">
        <v>7.9121044999999999</v>
      </c>
      <c r="D547" s="55">
        <v>0.0</v>
      </c>
      <c r="E547" s="55">
        <v>0.0</v>
      </c>
      <c r="F547" s="55">
        <v>0.0</v>
      </c>
      <c r="G547" s="55">
        <v>0.0</v>
      </c>
      <c r="H547" s="55">
        <v>1.0905e+3</v>
      </c>
      <c r="I547" s="55">
        <v>5.3299396500000003e+4</v>
      </c>
      <c r="J547" s="57">
        <v>5.4389896500000003e+4</v>
      </c>
    </row>
    <row r="548" spans="1:10">
      <c r="A548" s="58">
        <v>543</v>
      </c>
      <c r="B548" s="56">
        <v>1.2108499999999999e+1</v>
      </c>
      <c r="C548" s="55">
        <v>8.4744820000000001</v>
      </c>
      <c r="D548" s="55">
        <v>0.0</v>
      </c>
      <c r="E548" s="55">
        <v>0.0</v>
      </c>
      <c r="F548" s="55">
        <v>0.0</v>
      </c>
      <c r="G548" s="55">
        <v>0.0</v>
      </c>
      <c r="H548" s="55">
        <v>1.1925e+3</v>
      </c>
      <c r="I548" s="55">
        <v>6.0628442499999997e+4</v>
      </c>
      <c r="J548" s="57">
        <v>6.1820942499999997e+4</v>
      </c>
    </row>
    <row r="549" spans="1:10">
      <c r="A549" s="58">
        <v>544</v>
      </c>
      <c r="B549" s="56">
        <v>1.4161e+1</v>
      </c>
      <c r="C549" s="55">
        <v>1.002474e+1</v>
      </c>
      <c r="D549" s="55">
        <v>0.0</v>
      </c>
      <c r="E549" s="55">
        <v>0.0</v>
      </c>
      <c r="F549" s="55">
        <v>0.0</v>
      </c>
      <c r="G549" s="55">
        <v>0.0</v>
      </c>
      <c r="H549" s="55">
        <v>1.324e+3</v>
      </c>
      <c r="I549" s="55">
        <v>7.1492111499999999e+4</v>
      </c>
      <c r="J549" s="57">
        <v>7.2816111499999999e+4</v>
      </c>
    </row>
    <row r="550" spans="1:10">
      <c r="A550" s="58">
        <v>545</v>
      </c>
      <c r="B550" s="56">
        <v>9.5589999999999993</v>
      </c>
      <c r="C550" s="55">
        <v>7.07054800000002</v>
      </c>
      <c r="D550" s="55">
        <v>0.0</v>
      </c>
      <c r="E550" s="55">
        <v>0.0</v>
      </c>
      <c r="F550" s="55">
        <v>0.0</v>
      </c>
      <c r="G550" s="55">
        <v>0.0</v>
      </c>
      <c r="H550" s="55">
        <v>1.04925e+3</v>
      </c>
      <c r="I550" s="55">
        <v>4.4620542000000001e+4</v>
      </c>
      <c r="J550" s="57">
        <v>4.5669792000000001e+4</v>
      </c>
    </row>
    <row r="551" spans="1:10">
      <c r="A551" s="58">
        <v>546</v>
      </c>
      <c r="B551" s="56">
        <v>1.3483499999999999e+1</v>
      </c>
      <c r="C551" s="55">
        <v>9.6733230000000106</v>
      </c>
      <c r="D551" s="55">
        <v>0.0</v>
      </c>
      <c r="E551" s="55">
        <v>0.0</v>
      </c>
      <c r="F551" s="55">
        <v>0.0</v>
      </c>
      <c r="G551" s="55">
        <v>0.0</v>
      </c>
      <c r="H551" s="55">
        <v>1.11975e+3</v>
      </c>
      <c r="I551" s="55">
        <v>6.5554264500000005e+4</v>
      </c>
      <c r="J551" s="57">
        <v>6.6674014500000005e+4</v>
      </c>
    </row>
    <row r="552" spans="1:10">
      <c r="A552" s="58">
        <v>547</v>
      </c>
      <c r="B552" s="56">
        <v>1.3484500000000001e+1</v>
      </c>
      <c r="C552" s="55">
        <v>9.5035334999999908</v>
      </c>
      <c r="D552" s="55">
        <v>0.0</v>
      </c>
      <c r="E552" s="55">
        <v>0.0</v>
      </c>
      <c r="F552" s="55">
        <v>0.0</v>
      </c>
      <c r="G552" s="55">
        <v>0.0</v>
      </c>
      <c r="H552" s="55">
        <v>1.388e+3</v>
      </c>
      <c r="I552" s="55">
        <v>6.9050865999999995e+4</v>
      </c>
      <c r="J552" s="57">
        <v>7.0438865999999995e+4</v>
      </c>
    </row>
    <row r="553" spans="1:10">
      <c r="A553" s="58">
        <v>548</v>
      </c>
      <c r="B553" s="56">
        <v>1.0082000000000001e+1</v>
      </c>
      <c r="C553" s="55">
        <v>7.4658525000000102</v>
      </c>
      <c r="D553" s="55">
        <v>0.0</v>
      </c>
      <c r="E553" s="55">
        <v>0.0</v>
      </c>
      <c r="F553" s="55">
        <v>0.0</v>
      </c>
      <c r="G553" s="55">
        <v>0.0</v>
      </c>
      <c r="H553" s="55">
        <v>1.0765e+3</v>
      </c>
      <c r="I553" s="55">
        <v>4.7475294000000002e+4</v>
      </c>
      <c r="J553" s="57">
        <v>4.8551794000000002e+4</v>
      </c>
    </row>
    <row r="554" spans="1:10">
      <c r="A554" s="58">
        <v>549</v>
      </c>
      <c r="B554" s="56">
        <v>9.9649999999999999</v>
      </c>
      <c r="C554" s="55">
        <v>7.4129290000000099</v>
      </c>
      <c r="D554" s="55">
        <v>0.0</v>
      </c>
      <c r="E554" s="55">
        <v>0.0</v>
      </c>
      <c r="F554" s="55">
        <v>0.0</v>
      </c>
      <c r="G554" s="55">
        <v>0.0</v>
      </c>
      <c r="H554" s="55">
        <v>1.033e+3</v>
      </c>
      <c r="I554" s="55">
        <v>4.6559875999999997e+4</v>
      </c>
      <c r="J554" s="57">
        <v>4.7592875999999997e+4</v>
      </c>
    </row>
    <row r="555" spans="1:10">
      <c r="A555" s="58">
        <v>550</v>
      </c>
      <c r="B555" s="56">
        <v>1.03215e+1</v>
      </c>
      <c r="C555" s="55">
        <v>7.6065260000000103</v>
      </c>
      <c r="D555" s="55">
        <v>0.0</v>
      </c>
      <c r="E555" s="55">
        <v>0.0</v>
      </c>
      <c r="F555" s="55">
        <v>0.0</v>
      </c>
      <c r="G555" s="55">
        <v>0.0</v>
      </c>
      <c r="H555" s="55">
        <v>1.04925e+3</v>
      </c>
      <c r="I555" s="55">
        <v>4.8755413e+4</v>
      </c>
      <c r="J555" s="57">
        <v>4.9804663e+4</v>
      </c>
    </row>
    <row r="556" spans="1:10">
      <c r="A556" s="58">
        <v>551</v>
      </c>
      <c r="B556" s="56">
        <v>1.09375e+1</v>
      </c>
      <c r="C556" s="55">
        <v>7.9272420000000201</v>
      </c>
      <c r="D556" s="55">
        <v>0.0</v>
      </c>
      <c r="E556" s="55">
        <v>0.0</v>
      </c>
      <c r="F556" s="55">
        <v>0.0</v>
      </c>
      <c r="G556" s="55">
        <v>0.0</v>
      </c>
      <c r="H556" s="55">
        <v>1.0575e+3</v>
      </c>
      <c r="I556" s="55">
        <v>5.2399555999999997e+4</v>
      </c>
      <c r="J556" s="57">
        <v>5.3457055999999997e+4</v>
      </c>
    </row>
    <row r="557" spans="1:10">
      <c r="A557" s="58">
        <v>552</v>
      </c>
      <c r="B557" s="56">
        <v>1.431e+1</v>
      </c>
      <c r="C557" s="55">
        <v>1.0089853e+1</v>
      </c>
      <c r="D557" s="55">
        <v>0.0</v>
      </c>
      <c r="E557" s="55">
        <v>0.0</v>
      </c>
      <c r="F557" s="55">
        <v>0.0</v>
      </c>
      <c r="G557" s="55">
        <v>0.0</v>
      </c>
      <c r="H557" s="55">
        <v>1.411e+3</v>
      </c>
      <c r="I557" s="55">
        <v>7.3346574999999997e+4</v>
      </c>
      <c r="J557" s="57">
        <v>7.4757574999999997e+4</v>
      </c>
    </row>
    <row r="558" spans="1:10">
      <c r="A558" s="58">
        <v>553</v>
      </c>
      <c r="B558" s="56">
        <v>1.652e+1</v>
      </c>
      <c r="C558" s="55">
        <v>1.1689254e+1</v>
      </c>
      <c r="D558" s="55">
        <v>0.0</v>
      </c>
      <c r="E558" s="55">
        <v>0.0</v>
      </c>
      <c r="F558" s="55">
        <v>0.0</v>
      </c>
      <c r="G558" s="55">
        <v>0.0</v>
      </c>
      <c r="H558" s="55">
        <v>1.2025e+3</v>
      </c>
      <c r="I558" s="55">
        <v>8.3822046000000002e+4</v>
      </c>
      <c r="J558" s="57">
        <v>8.5024546000000002e+4</v>
      </c>
    </row>
    <row r="559" spans="1:10">
      <c r="A559" s="58">
        <v>554</v>
      </c>
      <c r="B559" s="56">
        <v>1.5217000000000001e+1</v>
      </c>
      <c r="C559" s="55">
        <v>1.0804485e+1</v>
      </c>
      <c r="D559" s="55">
        <v>0.0</v>
      </c>
      <c r="E559" s="55">
        <v>0.0</v>
      </c>
      <c r="F559" s="55">
        <v>0.0</v>
      </c>
      <c r="G559" s="55">
        <v>0.0</v>
      </c>
      <c r="H559" s="55">
        <v>1.30325e+3</v>
      </c>
      <c r="I559" s="55">
        <v>7.74755625e+4</v>
      </c>
      <c r="J559" s="57">
        <v>7.87788125e+4</v>
      </c>
    </row>
    <row r="560" spans="1:10">
      <c r="A560" s="58">
        <v>555</v>
      </c>
      <c r="B560" s="56">
        <v>1.1400499999999999e+1</v>
      </c>
      <c r="C560" s="55">
        <v>8.2411920000000105</v>
      </c>
      <c r="D560" s="55">
        <v>0.0</v>
      </c>
      <c r="E560" s="55">
        <v>0.0</v>
      </c>
      <c r="F560" s="55">
        <v>0.0</v>
      </c>
      <c r="G560" s="55">
        <v>0.0</v>
      </c>
      <c r="H560" s="55">
        <v>1.08725e+3</v>
      </c>
      <c r="I560" s="55">
        <v>5.4883790000000001e+4</v>
      </c>
      <c r="J560" s="57">
        <v>5.5971040000000001e+4</v>
      </c>
    </row>
    <row r="561" spans="1:10">
      <c r="A561" s="58">
        <v>556</v>
      </c>
      <c r="B561" s="56">
        <v>1.2849e+1</v>
      </c>
      <c r="C561" s="55">
        <v>9.11327</v>
      </c>
      <c r="D561" s="55">
        <v>0.0</v>
      </c>
      <c r="E561" s="55">
        <v>0.0</v>
      </c>
      <c r="F561" s="55">
        <v>0.0</v>
      </c>
      <c r="G561" s="55">
        <v>0.0</v>
      </c>
      <c r="H561" s="55">
        <v>1.292e+3</v>
      </c>
      <c r="I561" s="55">
        <v>6.38228505e+4</v>
      </c>
      <c r="J561" s="57">
        <v>6.51148505e+4</v>
      </c>
    </row>
    <row r="562" spans="1:10">
      <c r="A562" s="58">
        <v>557</v>
      </c>
      <c r="B562" s="56">
        <v>1.3016999999999999e+1</v>
      </c>
      <c r="C562" s="55">
        <v>9.6231035000000098</v>
      </c>
      <c r="D562" s="55">
        <v>0.0</v>
      </c>
      <c r="E562" s="55">
        <v>0.0</v>
      </c>
      <c r="F562" s="55">
        <v>0.0</v>
      </c>
      <c r="G562" s="55">
        <v>0.0</v>
      </c>
      <c r="H562" s="55">
        <v>1.035e+3</v>
      </c>
      <c r="I562" s="55">
        <v>6.1986906499999997e+4</v>
      </c>
      <c r="J562" s="57">
        <v>6.3021906499999997e+4</v>
      </c>
    </row>
    <row r="563" spans="1:10">
      <c r="A563" s="58">
        <v>558</v>
      </c>
      <c r="B563" s="56">
        <v>1.3134499999999999e+1</v>
      </c>
      <c r="C563" s="55">
        <v>9.38280150000001</v>
      </c>
      <c r="D563" s="55">
        <v>0.0</v>
      </c>
      <c r="E563" s="55">
        <v>0.0</v>
      </c>
      <c r="F563" s="55">
        <v>0.0</v>
      </c>
      <c r="G563" s="55">
        <v>0.0</v>
      </c>
      <c r="H563" s="55">
        <v>1.6785e+3</v>
      </c>
      <c r="I563" s="55">
        <v>6.9031493499999997e+4</v>
      </c>
      <c r="J563" s="57">
        <v>7.0709993499999997e+4</v>
      </c>
    </row>
    <row r="564" spans="1:10">
      <c r="A564" s="58">
        <v>559</v>
      </c>
      <c r="B564" s="56">
        <v>1.132e+1</v>
      </c>
      <c r="C564" s="55">
        <v>8.4905665000000106</v>
      </c>
      <c r="D564" s="55">
        <v>0.0</v>
      </c>
      <c r="E564" s="55">
        <v>0.0</v>
      </c>
      <c r="F564" s="55">
        <v>0.0</v>
      </c>
      <c r="G564" s="55">
        <v>0.0</v>
      </c>
      <c r="H564" s="55">
        <v>1.05925e+3</v>
      </c>
      <c r="I564" s="55">
        <v>5.3032131500000003e+4</v>
      </c>
      <c r="J564" s="57">
        <v>5.4091381500000003e+4</v>
      </c>
    </row>
    <row r="565" spans="1:10">
      <c r="A565" s="58">
        <v>560</v>
      </c>
      <c r="B565" s="56">
        <v>9.6769999999999996</v>
      </c>
      <c r="C565" s="55">
        <v>7.2140090000000097</v>
      </c>
      <c r="D565" s="55">
        <v>0.0</v>
      </c>
      <c r="E565" s="55">
        <v>0.0</v>
      </c>
      <c r="F565" s="55">
        <v>0.0</v>
      </c>
      <c r="G565" s="55">
        <v>0.0</v>
      </c>
      <c r="H565" s="55">
        <v>9.92e+2</v>
      </c>
      <c r="I565" s="55">
        <v>4.4021296999999999e+4</v>
      </c>
      <c r="J565" s="57">
        <v>4.5013296999999999e+4</v>
      </c>
    </row>
    <row r="566" spans="1:10">
      <c r="A566" s="58">
        <v>561</v>
      </c>
      <c r="B566" s="56">
        <v>1.3833500000000001e+1</v>
      </c>
      <c r="C566" s="55">
        <v>1.00413725e+1</v>
      </c>
      <c r="D566" s="55">
        <v>0.0</v>
      </c>
      <c r="E566" s="55">
        <v>0.0</v>
      </c>
      <c r="F566" s="55">
        <v>0.0</v>
      </c>
      <c r="G566" s="55">
        <v>0.0</v>
      </c>
      <c r="H566" s="55">
        <v>1.19225e+3</v>
      </c>
      <c r="I566" s="55">
        <v>6.8008439499999993e+4</v>
      </c>
      <c r="J566" s="57">
        <v>6.9200689499999993e+4</v>
      </c>
    </row>
    <row r="567" spans="1:10">
      <c r="A567" s="58">
        <v>562</v>
      </c>
      <c r="B567" s="56">
        <v>1.05815e+1</v>
      </c>
      <c r="C567" s="55">
        <v>7.7392170000000204</v>
      </c>
      <c r="D567" s="55">
        <v>0.0</v>
      </c>
      <c r="E567" s="55">
        <v>0.0</v>
      </c>
      <c r="F567" s="55">
        <v>0.0</v>
      </c>
      <c r="G567" s="55">
        <v>0.0</v>
      </c>
      <c r="H567" s="55">
        <v>1.06425e+3</v>
      </c>
      <c r="I567" s="55">
        <v>5.0284701999999997e+4</v>
      </c>
      <c r="J567" s="57">
        <v>5.1348951999999997e+4</v>
      </c>
    </row>
    <row r="568" spans="1:10">
      <c r="A568" s="58">
        <v>563</v>
      </c>
      <c r="B568" s="56">
        <v>1.2728999999999999e+1</v>
      </c>
      <c r="C568" s="55">
        <v>8.9669985000000203</v>
      </c>
      <c r="D568" s="55">
        <v>0.0</v>
      </c>
      <c r="E568" s="55">
        <v>0.0</v>
      </c>
      <c r="F568" s="55">
        <v>0.0</v>
      </c>
      <c r="G568" s="55">
        <v>0.0</v>
      </c>
      <c r="H568" s="55">
        <v>1.254e+3</v>
      </c>
      <c r="I568" s="55">
        <v>6.3000995499999997e+4</v>
      </c>
      <c r="J568" s="57">
        <v>6.4254995499999997e+4</v>
      </c>
    </row>
    <row r="569" spans="1:10">
      <c r="A569" s="58">
        <v>564</v>
      </c>
      <c r="B569" s="56">
        <v>1.33485e+1</v>
      </c>
      <c r="C569" s="55">
        <v>9.6242815000000093</v>
      </c>
      <c r="D569" s="55">
        <v>0.0</v>
      </c>
      <c r="E569" s="55">
        <v>0.0</v>
      </c>
      <c r="F569" s="55">
        <v>0.0</v>
      </c>
      <c r="G569" s="55">
        <v>0.0</v>
      </c>
      <c r="H569" s="55">
        <v>1.36275e+3</v>
      </c>
      <c r="I569" s="55">
        <v>6.6604007500000007e+4</v>
      </c>
      <c r="J569" s="57">
        <v>6.7966757500000007e+4</v>
      </c>
    </row>
    <row r="570" spans="1:10">
      <c r="A570" s="58">
        <v>565</v>
      </c>
      <c r="B570" s="56">
        <v>1.1893000000000001e+1</v>
      </c>
      <c r="C570" s="55">
        <v>8.61760500000001</v>
      </c>
      <c r="D570" s="55">
        <v>0.0</v>
      </c>
      <c r="E570" s="55">
        <v>0.0</v>
      </c>
      <c r="F570" s="55">
        <v>0.0</v>
      </c>
      <c r="G570" s="55">
        <v>0.0</v>
      </c>
      <c r="H570" s="55">
        <v>1.058e+3</v>
      </c>
      <c r="I570" s="55">
        <v>5.7465569499999998e+4</v>
      </c>
      <c r="J570" s="57">
        <v>5.8523569499999998e+4</v>
      </c>
    </row>
    <row r="571" spans="1:10">
      <c r="A571" s="58">
        <v>566</v>
      </c>
      <c r="B571" s="56">
        <v>1.1160500000000001e+1</v>
      </c>
      <c r="C571" s="55">
        <v>8.1263140000000096</v>
      </c>
      <c r="D571" s="55">
        <v>0.0</v>
      </c>
      <c r="E571" s="55">
        <v>0.0</v>
      </c>
      <c r="F571" s="55">
        <v>0.0</v>
      </c>
      <c r="G571" s="55">
        <v>0.0</v>
      </c>
      <c r="H571" s="55">
        <v>1.0835e+3</v>
      </c>
      <c r="I571" s="55">
        <v>5.3946894e+4</v>
      </c>
      <c r="J571" s="57">
        <v>5.5030394e+4</v>
      </c>
    </row>
    <row r="572" spans="1:10">
      <c r="A572" s="58">
        <v>567</v>
      </c>
      <c r="B572" s="56">
        <v>1.07615e+1</v>
      </c>
      <c r="C572" s="55">
        <v>7.8397395000000101</v>
      </c>
      <c r="D572" s="55">
        <v>0.0</v>
      </c>
      <c r="E572" s="55">
        <v>0.0</v>
      </c>
      <c r="F572" s="55">
        <v>0.0</v>
      </c>
      <c r="G572" s="55">
        <v>0.0</v>
      </c>
      <c r="H572" s="55">
        <v>1.0175e+3</v>
      </c>
      <c r="I572" s="55">
        <v>5.1093985500000003e+4</v>
      </c>
      <c r="J572" s="57">
        <v>5.2111485500000003e+4</v>
      </c>
    </row>
    <row r="573" spans="1:10">
      <c r="A573" s="58">
        <v>568</v>
      </c>
      <c r="B573" s="56">
        <v>1.1201000000000001e+1</v>
      </c>
      <c r="C573" s="55">
        <v>7.9773295000000202</v>
      </c>
      <c r="D573" s="55">
        <v>0.0</v>
      </c>
      <c r="E573" s="55">
        <v>0.0</v>
      </c>
      <c r="F573" s="55">
        <v>0.0</v>
      </c>
      <c r="G573" s="55">
        <v>0.0</v>
      </c>
      <c r="H573" s="55">
        <v>1.15275e+3</v>
      </c>
      <c r="I573" s="55">
        <v>5.5928855000000003e+4</v>
      </c>
      <c r="J573" s="57">
        <v>5.7081605000000003e+4</v>
      </c>
    </row>
    <row r="574" spans="1:10">
      <c r="A574" s="58">
        <v>569</v>
      </c>
      <c r="B574" s="56">
        <v>1.1961e+1</v>
      </c>
      <c r="C574" s="55">
        <v>8.5701655000000194</v>
      </c>
      <c r="D574" s="55">
        <v>0.0</v>
      </c>
      <c r="E574" s="55">
        <v>0.0</v>
      </c>
      <c r="F574" s="55">
        <v>0.0</v>
      </c>
      <c r="G574" s="55">
        <v>0.0</v>
      </c>
      <c r="H574" s="55">
        <v>1.15825e+3</v>
      </c>
      <c r="I574" s="55">
        <v>5.8381436999999998e+4</v>
      </c>
      <c r="J574" s="57">
        <v>5.9539686999999998e+4</v>
      </c>
    </row>
    <row r="575" spans="1:10">
      <c r="A575" s="58">
        <v>570</v>
      </c>
      <c r="B575" s="56">
        <v>1.2779500000000001e+1</v>
      </c>
      <c r="C575" s="55">
        <v>9.3353595000000098</v>
      </c>
      <c r="D575" s="55">
        <v>0.0</v>
      </c>
      <c r="E575" s="55">
        <v>0.0</v>
      </c>
      <c r="F575" s="55">
        <v>0.0</v>
      </c>
      <c r="G575" s="55">
        <v>0.0</v>
      </c>
      <c r="H575" s="55">
        <v>1.1635e+3</v>
      </c>
      <c r="I575" s="55">
        <v>6.1898811500000003e+4</v>
      </c>
      <c r="J575" s="57">
        <v>6.3062311500000003e+4</v>
      </c>
    </row>
    <row r="576" spans="1:10">
      <c r="A576" s="58">
        <v>571</v>
      </c>
      <c r="B576" s="56">
        <v>1.23505e+1</v>
      </c>
      <c r="C576" s="55">
        <v>8.8159430000000096</v>
      </c>
      <c r="D576" s="55">
        <v>0.0</v>
      </c>
      <c r="E576" s="55">
        <v>0.0</v>
      </c>
      <c r="F576" s="55">
        <v>0.0</v>
      </c>
      <c r="G576" s="55">
        <v>0.0</v>
      </c>
      <c r="H576" s="55">
        <v>1.11125e+3</v>
      </c>
      <c r="I576" s="55">
        <v>6.0270887499999997e+4</v>
      </c>
      <c r="J576" s="57">
        <v>6.1382137499999997e+4</v>
      </c>
    </row>
    <row r="577" spans="1:10">
      <c r="A577" s="58">
        <v>572</v>
      </c>
      <c r="B577" s="56">
        <v>1.3903499999999999e+1</v>
      </c>
      <c r="C577" s="55">
        <v>9.7896180000000008</v>
      </c>
      <c r="D577" s="55">
        <v>0.0</v>
      </c>
      <c r="E577" s="55">
        <v>0.0</v>
      </c>
      <c r="F577" s="55">
        <v>0.0</v>
      </c>
      <c r="G577" s="55">
        <v>0.0</v>
      </c>
      <c r="H577" s="55">
        <v>1.30875e+3</v>
      </c>
      <c r="I577" s="55">
        <v>7.02296685e+4</v>
      </c>
      <c r="J577" s="57">
        <v>7.15384185e+4</v>
      </c>
    </row>
    <row r="578" spans="1:10">
      <c r="A578" s="58">
        <v>573</v>
      </c>
      <c r="B578" s="56">
        <v>1.1090999999999999e+1</v>
      </c>
      <c r="C578" s="55">
        <v>8.0096400000000205</v>
      </c>
      <c r="D578" s="55">
        <v>0.0</v>
      </c>
      <c r="E578" s="55">
        <v>0.0</v>
      </c>
      <c r="F578" s="55">
        <v>0.0</v>
      </c>
      <c r="G578" s="55">
        <v>0.0</v>
      </c>
      <c r="H578" s="55">
        <v>1.24125e+3</v>
      </c>
      <c r="I578" s="55">
        <v>5.4535794500000004e+4</v>
      </c>
      <c r="J578" s="57">
        <v>5.5777044500000004e+4</v>
      </c>
    </row>
    <row r="579" spans="1:10">
      <c r="A579" s="58">
        <v>574</v>
      </c>
      <c r="B579" s="56">
        <v>1.52065e+1</v>
      </c>
      <c r="C579" s="55">
        <v>1.075756e+1</v>
      </c>
      <c r="D579" s="55">
        <v>0.0</v>
      </c>
      <c r="E579" s="55">
        <v>0.0</v>
      </c>
      <c r="F579" s="55">
        <v>0.0</v>
      </c>
      <c r="G579" s="55">
        <v>0.0</v>
      </c>
      <c r="H579" s="55">
        <v>1.2745e+3</v>
      </c>
      <c r="I579" s="55">
        <v>7.8110309500000003e+4</v>
      </c>
      <c r="J579" s="57">
        <v>7.9384809500000003e+4</v>
      </c>
    </row>
    <row r="580" spans="1:10">
      <c r="A580" s="58">
        <v>575</v>
      </c>
      <c r="B580" s="56">
        <v>1.1766999999999999e+1</v>
      </c>
      <c r="C580" s="55">
        <v>8.5668175000000097</v>
      </c>
      <c r="D580" s="55">
        <v>0.0</v>
      </c>
      <c r="E580" s="55">
        <v>0.0</v>
      </c>
      <c r="F580" s="55">
        <v>0.0</v>
      </c>
      <c r="G580" s="55">
        <v>0.0</v>
      </c>
      <c r="H580" s="55">
        <v>1.03275e+3</v>
      </c>
      <c r="I580" s="55">
        <v>5.5890408499999998e+4</v>
      </c>
      <c r="J580" s="57">
        <v>5.6923158499999998e+4</v>
      </c>
    </row>
    <row r="581" spans="1:10">
      <c r="A581" s="58">
        <v>576</v>
      </c>
      <c r="B581" s="56">
        <v>1.3672000000000001e+1</v>
      </c>
      <c r="C581" s="55">
        <v>9.8742319999999992</v>
      </c>
      <c r="D581" s="55">
        <v>0.0</v>
      </c>
      <c r="E581" s="55">
        <v>0.0</v>
      </c>
      <c r="F581" s="55">
        <v>0.0</v>
      </c>
      <c r="G581" s="55">
        <v>0.0</v>
      </c>
      <c r="H581" s="55">
        <v>1.17e+3</v>
      </c>
      <c r="I581" s="55">
        <v>6.6832604500000001e+4</v>
      </c>
      <c r="J581" s="57">
        <v>6.8002604500000001e+4</v>
      </c>
    </row>
    <row r="582" spans="1:10">
      <c r="A582" s="58">
        <v>577</v>
      </c>
      <c r="B582" s="56">
        <v>1.4827500000000001e+1</v>
      </c>
      <c r="C582" s="55">
        <v>1.04835975e+1</v>
      </c>
      <c r="D582" s="55">
        <v>0.0</v>
      </c>
      <c r="E582" s="55">
        <v>0.0</v>
      </c>
      <c r="F582" s="55">
        <v>0.0</v>
      </c>
      <c r="G582" s="55">
        <v>0.0</v>
      </c>
      <c r="H582" s="55">
        <v>1.31825e+3</v>
      </c>
      <c r="I582" s="55">
        <v>7.5432188500000004e+4</v>
      </c>
      <c r="J582" s="57">
        <v>7.6750438500000004e+4</v>
      </c>
    </row>
    <row r="583" spans="1:10">
      <c r="A583" s="58">
        <v>578</v>
      </c>
      <c r="B583" s="56">
        <v>1.368e+1</v>
      </c>
      <c r="C583" s="55">
        <v>9.5982900000000004</v>
      </c>
      <c r="D583" s="55">
        <v>0.0</v>
      </c>
      <c r="E583" s="55">
        <v>0.0</v>
      </c>
      <c r="F583" s="55">
        <v>0.0</v>
      </c>
      <c r="G583" s="55">
        <v>0.0</v>
      </c>
      <c r="H583" s="55">
        <v>1.50425e+3</v>
      </c>
      <c r="I583" s="55">
        <v>7.1096973499999993e+4</v>
      </c>
      <c r="J583" s="57">
        <v>7.2601223499999993e+4</v>
      </c>
    </row>
    <row r="584" spans="1:10">
      <c r="A584" s="58">
        <v>579</v>
      </c>
      <c r="B584" s="56">
        <v>1.2449e+1</v>
      </c>
      <c r="C584" s="55">
        <v>8.9711445000000101</v>
      </c>
      <c r="D584" s="55">
        <v>0.0</v>
      </c>
      <c r="E584" s="55">
        <v>0.0</v>
      </c>
      <c r="F584" s="55">
        <v>0.0</v>
      </c>
      <c r="G584" s="55">
        <v>0.0</v>
      </c>
      <c r="H584" s="55">
        <v>1.09675e+3</v>
      </c>
      <c r="I584" s="55">
        <v>6.0063309000000001e+4</v>
      </c>
      <c r="J584" s="57">
        <v>6.1160059000000001e+4</v>
      </c>
    </row>
    <row r="585" spans="1:10">
      <c r="A585" s="58">
        <v>580</v>
      </c>
      <c r="B585" s="56">
        <v>1.15535e+1</v>
      </c>
      <c r="C585" s="55">
        <v>8.3599375000000204</v>
      </c>
      <c r="D585" s="55">
        <v>0.0</v>
      </c>
      <c r="E585" s="55">
        <v>0.0</v>
      </c>
      <c r="F585" s="55">
        <v>0.0</v>
      </c>
      <c r="G585" s="55">
        <v>0.0</v>
      </c>
      <c r="H585" s="55">
        <v>1.14925e+3</v>
      </c>
      <c r="I585" s="55">
        <v>5.5536758500000004e+4</v>
      </c>
      <c r="J585" s="57">
        <v>5.6686008500000004e+4</v>
      </c>
    </row>
    <row r="586" spans="1:10">
      <c r="A586" s="58">
        <v>581</v>
      </c>
      <c r="B586" s="56">
        <v>1.4503e+1</v>
      </c>
      <c r="C586" s="55">
        <v>1.05979885e+1</v>
      </c>
      <c r="D586" s="55">
        <v>0.0</v>
      </c>
      <c r="E586" s="55">
        <v>0.0</v>
      </c>
      <c r="F586" s="55">
        <v>0.0</v>
      </c>
      <c r="G586" s="55">
        <v>0.0</v>
      </c>
      <c r="H586" s="55">
        <v>1.2485e+3</v>
      </c>
      <c r="I586" s="55">
        <v>7.15560625e+4</v>
      </c>
      <c r="J586" s="57">
        <v>7.28045625e+4</v>
      </c>
    </row>
    <row r="587" spans="1:10">
      <c r="A587" s="58">
        <v>582</v>
      </c>
      <c r="B587" s="56">
        <v>1.2580500000000001e+1</v>
      </c>
      <c r="C587" s="55">
        <v>9.16360850000002</v>
      </c>
      <c r="D587" s="55">
        <v>0.0</v>
      </c>
      <c r="E587" s="55">
        <v>0.0</v>
      </c>
      <c r="F587" s="55">
        <v>0.0</v>
      </c>
      <c r="G587" s="55">
        <v>0.0</v>
      </c>
      <c r="H587" s="55">
        <v>1.16825e+3</v>
      </c>
      <c r="I587" s="55">
        <v>6.1009525999999998e+4</v>
      </c>
      <c r="J587" s="57">
        <v>6.2177775999999998e+4</v>
      </c>
    </row>
    <row r="588" spans="1:10">
      <c r="A588" s="58">
        <v>583</v>
      </c>
      <c r="B588" s="56">
        <v>1.30975e+1</v>
      </c>
      <c r="C588" s="55">
        <v>9.4641150000000103</v>
      </c>
      <c r="D588" s="55">
        <v>0.0</v>
      </c>
      <c r="E588" s="55">
        <v>0.0</v>
      </c>
      <c r="F588" s="55">
        <v>0.0</v>
      </c>
      <c r="G588" s="55">
        <v>0.0</v>
      </c>
      <c r="H588" s="55">
        <v>1.1125e+3</v>
      </c>
      <c r="I588" s="55">
        <v>6.4122457499999997e+4</v>
      </c>
      <c r="J588" s="57">
        <v>6.5234957499999997e+4</v>
      </c>
    </row>
    <row r="589" spans="1:10">
      <c r="A589" s="58">
        <v>584</v>
      </c>
      <c r="B589" s="56">
        <v>1.0760999999999999e+1</v>
      </c>
      <c r="C589" s="55">
        <v>7.7728220000000103</v>
      </c>
      <c r="D589" s="55">
        <v>0.0</v>
      </c>
      <c r="E589" s="55">
        <v>0.0</v>
      </c>
      <c r="F589" s="55">
        <v>0.0</v>
      </c>
      <c r="G589" s="55">
        <v>0.0</v>
      </c>
      <c r="H589" s="55">
        <v>1.081e+3</v>
      </c>
      <c r="I589" s="55">
        <v>5.15964375e+4</v>
      </c>
      <c r="J589" s="57">
        <v>5.26774375e+4</v>
      </c>
    </row>
    <row r="590" spans="1:10">
      <c r="A590" s="58">
        <v>585</v>
      </c>
      <c r="B590" s="56">
        <v>9.9299999999999997</v>
      </c>
      <c r="C590" s="55">
        <v>7.5003930000000203</v>
      </c>
      <c r="D590" s="55">
        <v>0.0</v>
      </c>
      <c r="E590" s="55">
        <v>0.0</v>
      </c>
      <c r="F590" s="55">
        <v>0.0</v>
      </c>
      <c r="G590" s="55">
        <v>0.0</v>
      </c>
      <c r="H590" s="55">
        <v>9.7825e+2</v>
      </c>
      <c r="I590" s="55">
        <v>4.4949419500000004e+4</v>
      </c>
      <c r="J590" s="57">
        <v>4.5927669500000004e+4</v>
      </c>
    </row>
    <row r="591" spans="1:10">
      <c r="A591" s="58">
        <v>586</v>
      </c>
      <c r="B591" s="56">
        <v>1.1381500000000001e+1</v>
      </c>
      <c r="C591" s="55">
        <v>8.2440085000000103</v>
      </c>
      <c r="D591" s="55">
        <v>0.0</v>
      </c>
      <c r="E591" s="55">
        <v>0.0</v>
      </c>
      <c r="F591" s="55">
        <v>0.0</v>
      </c>
      <c r="G591" s="55">
        <v>0.0</v>
      </c>
      <c r="H591" s="55">
        <v>1.172e+3</v>
      </c>
      <c r="I591" s="55">
        <v>5.4686326999999997e+4</v>
      </c>
      <c r="J591" s="57">
        <v>5.5858326999999997e+4</v>
      </c>
    </row>
    <row r="592" spans="1:10">
      <c r="A592" s="58">
        <v>587</v>
      </c>
      <c r="B592" s="56">
        <v>1.42125e+1</v>
      </c>
      <c r="C592" s="55">
        <v>1.0172044e+1</v>
      </c>
      <c r="D592" s="55">
        <v>0.0</v>
      </c>
      <c r="E592" s="55">
        <v>0.0</v>
      </c>
      <c r="F592" s="55">
        <v>0.0</v>
      </c>
      <c r="G592" s="55">
        <v>0.0</v>
      </c>
      <c r="H592" s="55">
        <v>1.2895e+3</v>
      </c>
      <c r="I592" s="55">
        <v>7.09701495e+4</v>
      </c>
      <c r="J592" s="57">
        <v>7.22596495e+4</v>
      </c>
    </row>
    <row r="593" spans="1:10">
      <c r="A593" s="58">
        <v>588</v>
      </c>
      <c r="B593" s="56">
        <v>1.4619e+1</v>
      </c>
      <c r="C593" s="55">
        <v>1.009417e+1</v>
      </c>
      <c r="D593" s="55">
        <v>0.0</v>
      </c>
      <c r="E593" s="55">
        <v>0.0</v>
      </c>
      <c r="F593" s="55">
        <v>0.0</v>
      </c>
      <c r="G593" s="55">
        <v>0.0</v>
      </c>
      <c r="H593" s="55">
        <v>1.7855e+3</v>
      </c>
      <c r="I593" s="55">
        <v>7.8484531499999997e+4</v>
      </c>
      <c r="J593" s="57">
        <v>8.0270031499999997e+4</v>
      </c>
    </row>
    <row r="594" spans="1:10">
      <c r="A594" s="58">
        <v>589</v>
      </c>
      <c r="B594" s="56">
        <v>1.35405e+1</v>
      </c>
      <c r="C594" s="55">
        <v>9.6483125000000101</v>
      </c>
      <c r="D594" s="55">
        <v>0.0</v>
      </c>
      <c r="E594" s="55">
        <v>0.0</v>
      </c>
      <c r="F594" s="55">
        <v>0.0</v>
      </c>
      <c r="G594" s="55">
        <v>0.0</v>
      </c>
      <c r="H594" s="55">
        <v>1.40525e+3</v>
      </c>
      <c r="I594" s="55">
        <v>6.9165112999999998e+4</v>
      </c>
      <c r="J594" s="57">
        <v>7.0570362999999998e+4</v>
      </c>
    </row>
    <row r="595" spans="1:10">
      <c r="A595" s="58">
        <v>590</v>
      </c>
      <c r="B595" s="56">
        <v>1.4760999999999999e+1</v>
      </c>
      <c r="C595" s="55">
        <v>1.0802186499999999e+1</v>
      </c>
      <c r="D595" s="55">
        <v>0.0</v>
      </c>
      <c r="E595" s="55">
        <v>0.0</v>
      </c>
      <c r="F595" s="55">
        <v>0.0</v>
      </c>
      <c r="G595" s="55">
        <v>0.0</v>
      </c>
      <c r="H595" s="55">
        <v>1.461e+3</v>
      </c>
      <c r="I595" s="55">
        <v>7.4978775999999998e+4</v>
      </c>
      <c r="J595" s="57">
        <v>7.6439775999999998e+4</v>
      </c>
    </row>
    <row r="596" spans="1:10">
      <c r="A596" s="58">
        <v>591</v>
      </c>
      <c r="B596" s="56">
        <v>1.3055e+1</v>
      </c>
      <c r="C596" s="55">
        <v>9.5642324999999992</v>
      </c>
      <c r="D596" s="55">
        <v>0.0</v>
      </c>
      <c r="E596" s="55">
        <v>0.0</v>
      </c>
      <c r="F596" s="55">
        <v>0.0</v>
      </c>
      <c r="G596" s="55">
        <v>0.0</v>
      </c>
      <c r="H596" s="55">
        <v>1.01375e+3</v>
      </c>
      <c r="I596" s="55">
        <v>6.2215474000000002e+4</v>
      </c>
      <c r="J596" s="57">
        <v>6.3229224000000002e+4</v>
      </c>
    </row>
    <row r="597" spans="1:10">
      <c r="A597" s="58">
        <v>592</v>
      </c>
      <c r="B597" s="56">
        <v>9.7805</v>
      </c>
      <c r="C597" s="55">
        <v>7.2706840000000197</v>
      </c>
      <c r="D597" s="55">
        <v>0.0</v>
      </c>
      <c r="E597" s="55">
        <v>0.0</v>
      </c>
      <c r="F597" s="55">
        <v>0.0</v>
      </c>
      <c r="G597" s="55">
        <v>0.0</v>
      </c>
      <c r="H597" s="55">
        <v>1.0195e+3</v>
      </c>
      <c r="I597" s="55">
        <v>4.49789395e+4</v>
      </c>
      <c r="J597" s="57">
        <v>4.59984395e+4</v>
      </c>
    </row>
    <row r="598" spans="1:10">
      <c r="A598" s="58">
        <v>593</v>
      </c>
      <c r="B598" s="56">
        <v>9.5414999999999992</v>
      </c>
      <c r="C598" s="55">
        <v>7.0693405000000196</v>
      </c>
      <c r="D598" s="55">
        <v>0.0</v>
      </c>
      <c r="E598" s="55">
        <v>0.0</v>
      </c>
      <c r="F598" s="55">
        <v>0.0</v>
      </c>
      <c r="G598" s="55">
        <v>0.0</v>
      </c>
      <c r="H598" s="55">
        <v>1.095e+3</v>
      </c>
      <c r="I598" s="55">
        <v>4.4844966999999997e+4</v>
      </c>
      <c r="J598" s="57">
        <v>4.5939966999999997e+4</v>
      </c>
    </row>
    <row r="599" spans="1:10">
      <c r="A599" s="58">
        <v>594</v>
      </c>
      <c r="B599" s="56">
        <v>8.9849999999999994</v>
      </c>
      <c r="C599" s="55">
        <v>6.7930305000000102</v>
      </c>
      <c r="D599" s="55">
        <v>0.0</v>
      </c>
      <c r="E599" s="55">
        <v>0.0</v>
      </c>
      <c r="F599" s="55">
        <v>0.0</v>
      </c>
      <c r="G599" s="55">
        <v>0.0</v>
      </c>
      <c r="H599" s="55">
        <v>1.01725e+3</v>
      </c>
      <c r="I599" s="55">
        <v>4.0735099000000002e+4</v>
      </c>
      <c r="J599" s="57">
        <v>4.1752349000000002e+4</v>
      </c>
    </row>
    <row r="600" spans="1:10">
      <c r="A600" s="58">
        <v>595</v>
      </c>
      <c r="B600" s="56">
        <v>1.40535e+1</v>
      </c>
      <c r="C600" s="55">
        <v>9.8295640000000102</v>
      </c>
      <c r="D600" s="55">
        <v>0.0</v>
      </c>
      <c r="E600" s="55">
        <v>0.0</v>
      </c>
      <c r="F600" s="55">
        <v>0.0</v>
      </c>
      <c r="G600" s="55">
        <v>0.0</v>
      </c>
      <c r="H600" s="55">
        <v>1.70025e+3</v>
      </c>
      <c r="I600" s="55">
        <v>7.5126523499999996e+4</v>
      </c>
      <c r="J600" s="57">
        <v>7.6826773499999996e+4</v>
      </c>
    </row>
    <row r="601" spans="1:10">
      <c r="A601" s="58">
        <v>596</v>
      </c>
      <c r="B601" s="56">
        <v>1.3199999999999999e+1</v>
      </c>
      <c r="C601" s="55">
        <v>9.51557250000001</v>
      </c>
      <c r="D601" s="55">
        <v>0.0</v>
      </c>
      <c r="E601" s="55">
        <v>0.0</v>
      </c>
      <c r="F601" s="55">
        <v>0.0</v>
      </c>
      <c r="G601" s="55">
        <v>0.0</v>
      </c>
      <c r="H601" s="55">
        <v>1.1185e+3</v>
      </c>
      <c r="I601" s="55">
        <v>6.4192417000000001e+4</v>
      </c>
      <c r="J601" s="57">
        <v>6.5310917000000001e+4</v>
      </c>
    </row>
    <row r="602" spans="1:10">
      <c r="A602" s="58">
        <v>597</v>
      </c>
      <c r="B602" s="56">
        <v>1.2523e+1</v>
      </c>
      <c r="C602" s="55">
        <v>8.9619850000000092</v>
      </c>
      <c r="D602" s="55">
        <v>0.0</v>
      </c>
      <c r="E602" s="55">
        <v>0.0</v>
      </c>
      <c r="F602" s="55">
        <v>0.0</v>
      </c>
      <c r="G602" s="55">
        <v>0.0</v>
      </c>
      <c r="H602" s="55">
        <v>1.22675e+3</v>
      </c>
      <c r="I602" s="55">
        <v>6.2177201999999997e+4</v>
      </c>
      <c r="J602" s="57">
        <v>6.3403951999999997e+4</v>
      </c>
    </row>
    <row r="603" spans="1:10">
      <c r="A603" s="58">
        <v>598</v>
      </c>
      <c r="B603" s="56">
        <v>1.0488e+1</v>
      </c>
      <c r="C603" s="55">
        <v>7.8058545000000201</v>
      </c>
      <c r="D603" s="55">
        <v>0.0</v>
      </c>
      <c r="E603" s="55">
        <v>0.0</v>
      </c>
      <c r="F603" s="55">
        <v>0.0</v>
      </c>
      <c r="G603" s="55">
        <v>0.0</v>
      </c>
      <c r="H603" s="55">
        <v>1.11125e+3</v>
      </c>
      <c r="I603" s="55">
        <v>4.9310330499999996e+4</v>
      </c>
      <c r="J603" s="57">
        <v>5.0421580499999996e+4</v>
      </c>
    </row>
    <row r="604" spans="1:10">
      <c r="A604" s="58">
        <v>599</v>
      </c>
      <c r="B604" s="56">
        <v>1.26205e+1</v>
      </c>
      <c r="C604" s="55">
        <v>8.9542204999999999</v>
      </c>
      <c r="D604" s="55">
        <v>0.0</v>
      </c>
      <c r="E604" s="55">
        <v>0.0</v>
      </c>
      <c r="F604" s="55">
        <v>0.0</v>
      </c>
      <c r="G604" s="55">
        <v>0.0</v>
      </c>
      <c r="H604" s="55">
        <v>1.5205e+3</v>
      </c>
      <c r="I604" s="55">
        <v>6.49035815e+4</v>
      </c>
      <c r="J604" s="57">
        <v>6.64240815e+4</v>
      </c>
    </row>
    <row r="605" spans="1:10">
      <c r="A605" s="58">
        <v>600</v>
      </c>
      <c r="B605" s="56">
        <v>1.0034000000000001e+1</v>
      </c>
      <c r="C605" s="55">
        <v>7.3013694999999998</v>
      </c>
      <c r="D605" s="55">
        <v>0.0</v>
      </c>
      <c r="E605" s="55">
        <v>0.0</v>
      </c>
      <c r="F605" s="55">
        <v>0.0</v>
      </c>
      <c r="G605" s="55">
        <v>0.0</v>
      </c>
      <c r="H605" s="55">
        <v>1.036e+3</v>
      </c>
      <c r="I605" s="55">
        <v>4.7752022499999999e+4</v>
      </c>
      <c r="J605" s="57">
        <v>4.8788022499999999e+4</v>
      </c>
    </row>
    <row r="606" spans="1:10">
      <c r="A606" s="58">
        <v>601</v>
      </c>
      <c r="B606" s="56">
        <v>1.10495e+1</v>
      </c>
      <c r="C606" s="55">
        <v>8.0440570000000093</v>
      </c>
      <c r="D606" s="55">
        <v>0.0</v>
      </c>
      <c r="E606" s="55">
        <v>0.0</v>
      </c>
      <c r="F606" s="55">
        <v>0.0</v>
      </c>
      <c r="G606" s="55">
        <v>0.0</v>
      </c>
      <c r="H606" s="55">
        <v>1.187e+3</v>
      </c>
      <c r="I606" s="55">
        <v>5.4158584999999999e+4</v>
      </c>
      <c r="J606" s="57">
        <v>5.5345584999999999e+4</v>
      </c>
    </row>
    <row r="607" spans="1:10">
      <c r="A607" s="58">
        <v>602</v>
      </c>
      <c r="B607" s="56">
        <v>1.0863e+1</v>
      </c>
      <c r="C607" s="55">
        <v>7.9294580000000199</v>
      </c>
      <c r="D607" s="55">
        <v>0.0</v>
      </c>
      <c r="E607" s="55">
        <v>0.0</v>
      </c>
      <c r="F607" s="55">
        <v>0.0</v>
      </c>
      <c r="G607" s="55">
        <v>0.0</v>
      </c>
      <c r="H607" s="55">
        <v>1.18525e+3</v>
      </c>
      <c r="I607" s="55">
        <v>5.2200837500000001e+4</v>
      </c>
      <c r="J607" s="57">
        <v>5.3386087500000001e+4</v>
      </c>
    </row>
    <row r="608" spans="1:10">
      <c r="A608" s="58">
        <v>603</v>
      </c>
      <c r="B608" s="56">
        <v>9.6654999999999998</v>
      </c>
      <c r="C608" s="55">
        <v>7.5133725000000098</v>
      </c>
      <c r="D608" s="55">
        <v>0.0</v>
      </c>
      <c r="E608" s="55">
        <v>0.0</v>
      </c>
      <c r="F608" s="55">
        <v>0.0</v>
      </c>
      <c r="G608" s="55">
        <v>0.0</v>
      </c>
      <c r="H608" s="55">
        <v>9.365e+2</v>
      </c>
      <c r="I608" s="55">
        <v>4.275557e+4</v>
      </c>
      <c r="J608" s="57">
        <v>4.369207e+4</v>
      </c>
    </row>
    <row r="609" spans="1:10">
      <c r="A609" s="58">
        <v>604</v>
      </c>
      <c r="B609" s="56">
        <v>1.5195e+1</v>
      </c>
      <c r="C609" s="55">
        <v>1.05808655e+1</v>
      </c>
      <c r="D609" s="55">
        <v>0.0</v>
      </c>
      <c r="E609" s="55">
        <v>0.0</v>
      </c>
      <c r="F609" s="55">
        <v>0.0</v>
      </c>
      <c r="G609" s="55">
        <v>0.0</v>
      </c>
      <c r="H609" s="55">
        <v>1.2605e+3</v>
      </c>
      <c r="I609" s="55">
        <v>7.6399845000000001e+4</v>
      </c>
      <c r="J609" s="57">
        <v>7.7660345000000001e+4</v>
      </c>
    </row>
    <row r="610" spans="1:10">
      <c r="A610" s="58">
        <v>605</v>
      </c>
      <c r="B610" s="56">
        <v>9.5824999999999996</v>
      </c>
      <c r="C610" s="55">
        <v>7.0399795000000003</v>
      </c>
      <c r="D610" s="55">
        <v>0.0</v>
      </c>
      <c r="E610" s="55">
        <v>0.0</v>
      </c>
      <c r="F610" s="55">
        <v>0.0</v>
      </c>
      <c r="G610" s="55">
        <v>0.0</v>
      </c>
      <c r="H610" s="55">
        <v>9.875e+2</v>
      </c>
      <c r="I610" s="55">
        <v>4.4296571000000004e+4</v>
      </c>
      <c r="J610" s="57">
        <v>4.5284071000000004e+4</v>
      </c>
    </row>
    <row r="611" spans="1:10">
      <c r="A611" s="58">
        <v>606</v>
      </c>
      <c r="B611" s="56">
        <v>9.1690000000000005</v>
      </c>
      <c r="C611" s="55">
        <v>7.0121995000000101</v>
      </c>
      <c r="D611" s="55">
        <v>0.0</v>
      </c>
      <c r="E611" s="55">
        <v>0.0</v>
      </c>
      <c r="F611" s="55">
        <v>0.0</v>
      </c>
      <c r="G611" s="55">
        <v>0.0</v>
      </c>
      <c r="H611" s="55">
        <v>9.8925e+2</v>
      </c>
      <c r="I611" s="55">
        <v>4.1098574500000002e+4</v>
      </c>
      <c r="J611" s="57">
        <v>4.2087824500000002e+4</v>
      </c>
    </row>
    <row r="612" spans="1:10">
      <c r="A612" s="58">
        <v>607</v>
      </c>
      <c r="B612" s="56">
        <v>1.1048999999999999e+1</v>
      </c>
      <c r="C612" s="55">
        <v>8.4457465000000198</v>
      </c>
      <c r="D612" s="55">
        <v>0.0</v>
      </c>
      <c r="E612" s="55">
        <v>0.0</v>
      </c>
      <c r="F612" s="55">
        <v>0.0</v>
      </c>
      <c r="G612" s="55">
        <v>0.0</v>
      </c>
      <c r="H612" s="55">
        <v>9.775e+2</v>
      </c>
      <c r="I612" s="55">
        <v>5.0515303500000002e+4</v>
      </c>
      <c r="J612" s="57">
        <v>5.1492803500000002e+4</v>
      </c>
    </row>
    <row r="613" spans="1:10">
      <c r="A613" s="58">
        <v>608</v>
      </c>
      <c r="B613" s="56">
        <v>1.3372999999999999e+1</v>
      </c>
      <c r="C613" s="55">
        <v>9.3933205000000104</v>
      </c>
      <c r="D613" s="55">
        <v>0.0</v>
      </c>
      <c r="E613" s="55">
        <v>0.0</v>
      </c>
      <c r="F613" s="55">
        <v>0.0</v>
      </c>
      <c r="G613" s="55">
        <v>0.0</v>
      </c>
      <c r="H613" s="55">
        <v>1.112e+3</v>
      </c>
      <c r="I613" s="55">
        <v>6.6246454500000007e+4</v>
      </c>
      <c r="J613" s="57">
        <v>6.7358454500000007e+4</v>
      </c>
    </row>
    <row r="614" spans="1:10">
      <c r="A614" s="58">
        <v>609</v>
      </c>
      <c r="B614" s="56">
        <v>9.5640000000000001</v>
      </c>
      <c r="C614" s="55">
        <v>7.2569535000000096</v>
      </c>
      <c r="D614" s="55">
        <v>0.0</v>
      </c>
      <c r="E614" s="55">
        <v>0.0</v>
      </c>
      <c r="F614" s="55">
        <v>0.0</v>
      </c>
      <c r="G614" s="55">
        <v>0.0</v>
      </c>
      <c r="H614" s="55">
        <v>1.02025e+3</v>
      </c>
      <c r="I614" s="55">
        <v>4.32807425e+4</v>
      </c>
      <c r="J614" s="57">
        <v>4.43009925e+4</v>
      </c>
    </row>
    <row r="615" spans="1:10">
      <c r="A615" s="58">
        <v>610</v>
      </c>
      <c r="B615" s="56">
        <v>1.3740500000000001e+1</v>
      </c>
      <c r="C615" s="55">
        <v>9.8207425000000192</v>
      </c>
      <c r="D615" s="55">
        <v>0.0</v>
      </c>
      <c r="E615" s="55">
        <v>0.0</v>
      </c>
      <c r="F615" s="55">
        <v>0.0</v>
      </c>
      <c r="G615" s="55">
        <v>0.0</v>
      </c>
      <c r="H615" s="55">
        <v>1.282e+3</v>
      </c>
      <c r="I615" s="55">
        <v>6.9232176999999996e+4</v>
      </c>
      <c r="J615" s="57">
        <v>7.0514176999999996e+4</v>
      </c>
    </row>
    <row r="616" spans="1:10">
      <c r="A616" s="58">
        <v>611</v>
      </c>
      <c r="B616" s="56">
        <v>1.28805e+1</v>
      </c>
      <c r="C616" s="55">
        <v>9.1121254999999906</v>
      </c>
      <c r="D616" s="55">
        <v>0.0</v>
      </c>
      <c r="E616" s="55">
        <v>0.0</v>
      </c>
      <c r="F616" s="55">
        <v>0.0</v>
      </c>
      <c r="G616" s="55">
        <v>0.0</v>
      </c>
      <c r="H616" s="55">
        <v>1.41625e+3</v>
      </c>
      <c r="I616" s="55">
        <v>6.5579369500000001e+4</v>
      </c>
      <c r="J616" s="57">
        <v>6.6995619500000001e+4</v>
      </c>
    </row>
    <row r="617" spans="1:10">
      <c r="A617" s="58">
        <v>612</v>
      </c>
      <c r="B617" s="56">
        <v>1.02395e+1</v>
      </c>
      <c r="C617" s="55">
        <v>7.6006275000000096</v>
      </c>
      <c r="D617" s="55">
        <v>0.0</v>
      </c>
      <c r="E617" s="55">
        <v>0.0</v>
      </c>
      <c r="F617" s="55">
        <v>0.0</v>
      </c>
      <c r="G617" s="55">
        <v>0.0</v>
      </c>
      <c r="H617" s="55">
        <v>1.09475e+3</v>
      </c>
      <c r="I617" s="55">
        <v>4.7954275000000001e+4</v>
      </c>
      <c r="J617" s="57">
        <v>4.9049025000000001e+4</v>
      </c>
    </row>
    <row r="618" spans="1:10">
      <c r="A618" s="58">
        <v>613</v>
      </c>
      <c r="B618" s="56">
        <v>1.54025e+1</v>
      </c>
      <c r="C618" s="55">
        <v>1.05787365e+1</v>
      </c>
      <c r="D618" s="55">
        <v>0.0</v>
      </c>
      <c r="E618" s="55">
        <v>0.0</v>
      </c>
      <c r="F618" s="55">
        <v>0.0</v>
      </c>
      <c r="G618" s="55">
        <v>0.0</v>
      </c>
      <c r="H618" s="55">
        <v>1.60325e+3</v>
      </c>
      <c r="I618" s="55">
        <v>8.1523781000000003e+4</v>
      </c>
      <c r="J618" s="57">
        <v>8.3127031000000003e+4</v>
      </c>
    </row>
    <row r="619" spans="1:10">
      <c r="A619" s="58">
        <v>614</v>
      </c>
      <c r="B619" s="56">
        <v>1.2035e+1</v>
      </c>
      <c r="C619" s="55">
        <v>8.6405750000000108</v>
      </c>
      <c r="D619" s="55">
        <v>0.0</v>
      </c>
      <c r="E619" s="55">
        <v>0.0</v>
      </c>
      <c r="F619" s="55">
        <v>0.0</v>
      </c>
      <c r="G619" s="55">
        <v>0.0</v>
      </c>
      <c r="H619" s="55">
        <v>1.1525e+3</v>
      </c>
      <c r="I619" s="55">
        <v>5.8900770499999999e+4</v>
      </c>
      <c r="J619" s="57">
        <v>6.0053270499999999e+4</v>
      </c>
    </row>
    <row r="620" spans="1:10">
      <c r="A620" s="58">
        <v>615</v>
      </c>
      <c r="B620" s="56">
        <v>1.16235e+1</v>
      </c>
      <c r="C620" s="55">
        <v>8.4625945000000193</v>
      </c>
      <c r="D620" s="55">
        <v>0.0</v>
      </c>
      <c r="E620" s="55">
        <v>0.0</v>
      </c>
      <c r="F620" s="55">
        <v>0.0</v>
      </c>
      <c r="G620" s="55">
        <v>0.0</v>
      </c>
      <c r="H620" s="55">
        <v>1.1505e+3</v>
      </c>
      <c r="I620" s="55">
        <v>5.5655121500000001e+4</v>
      </c>
      <c r="J620" s="57">
        <v>5.6805621500000001e+4</v>
      </c>
    </row>
    <row r="621" spans="1:10">
      <c r="A621" s="58">
        <v>616</v>
      </c>
      <c r="B621" s="56">
        <v>9.8574999999999999</v>
      </c>
      <c r="C621" s="55">
        <v>7.3205250000000204</v>
      </c>
      <c r="D621" s="55">
        <v>0.0</v>
      </c>
      <c r="E621" s="55">
        <v>0.0</v>
      </c>
      <c r="F621" s="55">
        <v>0.0</v>
      </c>
      <c r="G621" s="55">
        <v>0.0</v>
      </c>
      <c r="H621" s="55">
        <v>1.00525e+3</v>
      </c>
      <c r="I621" s="55">
        <v>4.5143152000000002e+4</v>
      </c>
      <c r="J621" s="57">
        <v>4.6148402000000002e+4</v>
      </c>
    </row>
    <row r="622" spans="1:10">
      <c r="A622" s="58">
        <v>617</v>
      </c>
      <c r="B622" s="56">
        <v>1.4580500000000001e+1</v>
      </c>
      <c r="C622" s="55">
        <v>1.05889715e+1</v>
      </c>
      <c r="D622" s="55">
        <v>0.0</v>
      </c>
      <c r="E622" s="55">
        <v>0.0</v>
      </c>
      <c r="F622" s="55">
        <v>0.0</v>
      </c>
      <c r="G622" s="55">
        <v>0.0</v>
      </c>
      <c r="H622" s="55">
        <v>1.207e+3</v>
      </c>
      <c r="I622" s="55">
        <v>7.22180245e+4</v>
      </c>
      <c r="J622" s="57">
        <v>7.34250245e+4</v>
      </c>
    </row>
    <row r="623" spans="1:10">
      <c r="A623" s="58">
        <v>618</v>
      </c>
      <c r="B623" s="56">
        <v>1.1012499999999999e+1</v>
      </c>
      <c r="C623" s="55">
        <v>8.3384660000000093</v>
      </c>
      <c r="D623" s="55">
        <v>0.0</v>
      </c>
      <c r="E623" s="55">
        <v>0.0</v>
      </c>
      <c r="F623" s="55">
        <v>0.0</v>
      </c>
      <c r="G623" s="55">
        <v>0.0</v>
      </c>
      <c r="H623" s="55">
        <v>1.04825e+3</v>
      </c>
      <c r="I623" s="55">
        <v>5.1339762999999999e+4</v>
      </c>
      <c r="J623" s="57">
        <v>5.2388012999999999e+4</v>
      </c>
    </row>
    <row r="624" spans="1:10">
      <c r="A624" s="58">
        <v>619</v>
      </c>
      <c r="B624" s="56">
        <v>9.1044999999999998</v>
      </c>
      <c r="C624" s="55">
        <v>6.9669145000000201</v>
      </c>
      <c r="D624" s="55">
        <v>0.0</v>
      </c>
      <c r="E624" s="55">
        <v>0.0</v>
      </c>
      <c r="F624" s="55">
        <v>0.0</v>
      </c>
      <c r="G624" s="55">
        <v>0.0</v>
      </c>
      <c r="H624" s="55">
        <v>9.9275e+2</v>
      </c>
      <c r="I624" s="55">
        <v>4.0479226499999997e+4</v>
      </c>
      <c r="J624" s="57">
        <v>4.1471976499999997e+4</v>
      </c>
    </row>
    <row r="625" spans="1:10">
      <c r="A625" s="58">
        <v>620</v>
      </c>
      <c r="B625" s="56">
        <v>1.0900499999999999e+1</v>
      </c>
      <c r="C625" s="55">
        <v>7.8932670000000096</v>
      </c>
      <c r="D625" s="55">
        <v>0.0</v>
      </c>
      <c r="E625" s="55">
        <v>0.0</v>
      </c>
      <c r="F625" s="55">
        <v>0.0</v>
      </c>
      <c r="G625" s="55">
        <v>0.0</v>
      </c>
      <c r="H625" s="55">
        <v>1.156e+3</v>
      </c>
      <c r="I625" s="55">
        <v>5.3014974499999997e+4</v>
      </c>
      <c r="J625" s="57">
        <v>5.4170974499999997e+4</v>
      </c>
    </row>
    <row r="626" spans="1:10">
      <c r="A626" s="58">
        <v>621</v>
      </c>
      <c r="B626" s="56">
        <v>1.4602e+1</v>
      </c>
      <c r="C626" s="55">
        <v>1.0578865499999999e+1</v>
      </c>
      <c r="D626" s="55">
        <v>0.0</v>
      </c>
      <c r="E626" s="55">
        <v>0.0</v>
      </c>
      <c r="F626" s="55">
        <v>0.0</v>
      </c>
      <c r="G626" s="55">
        <v>0.0</v>
      </c>
      <c r="H626" s="55">
        <v>1.2665e+3</v>
      </c>
      <c r="I626" s="55">
        <v>7.15216345e+4</v>
      </c>
      <c r="J626" s="57">
        <v>7.27881345e+4</v>
      </c>
    </row>
    <row r="627" spans="1:10">
      <c r="A627" s="58">
        <v>622</v>
      </c>
      <c r="B627" s="56">
        <v>1.0849500000000001e+1</v>
      </c>
      <c r="C627" s="55">
        <v>7.97849900000001</v>
      </c>
      <c r="D627" s="55">
        <v>0.0</v>
      </c>
      <c r="E627" s="55">
        <v>0.0</v>
      </c>
      <c r="F627" s="55">
        <v>0.0</v>
      </c>
      <c r="G627" s="55">
        <v>0.0</v>
      </c>
      <c r="H627" s="55">
        <v>1.049e+3</v>
      </c>
      <c r="I627" s="55">
        <v>5.1113816500000001e+4</v>
      </c>
      <c r="J627" s="57">
        <v>5.2162816500000001e+4</v>
      </c>
    </row>
    <row r="628" spans="1:10">
      <c r="A628" s="58">
        <v>623</v>
      </c>
      <c r="B628" s="56">
        <v>9.9789999999999992</v>
      </c>
      <c r="C628" s="55">
        <v>7.0758065000000201</v>
      </c>
      <c r="D628" s="55">
        <v>0.0</v>
      </c>
      <c r="E628" s="55">
        <v>0.0</v>
      </c>
      <c r="F628" s="55">
        <v>0.0</v>
      </c>
      <c r="G628" s="55">
        <v>0.0</v>
      </c>
      <c r="H628" s="55">
        <v>1.226e+3</v>
      </c>
      <c r="I628" s="55">
        <v>4.9859805500000002e+4</v>
      </c>
      <c r="J628" s="57">
        <v>5.1085805500000002e+4</v>
      </c>
    </row>
    <row r="629" spans="1:10">
      <c r="A629" s="58">
        <v>624</v>
      </c>
      <c r="B629" s="56">
        <v>1.1585000000000001e+1</v>
      </c>
      <c r="C629" s="55">
        <v>8.4101425000000205</v>
      </c>
      <c r="D629" s="55">
        <v>0.0</v>
      </c>
      <c r="E629" s="55">
        <v>0.0</v>
      </c>
      <c r="F629" s="55">
        <v>0.0</v>
      </c>
      <c r="G629" s="55">
        <v>0.0</v>
      </c>
      <c r="H629" s="55">
        <v>1.13175e+3</v>
      </c>
      <c r="I629" s="55">
        <v>5.5779124000000003e+4</v>
      </c>
      <c r="J629" s="57">
        <v>5.6910874000000003e+4</v>
      </c>
    </row>
    <row r="630" spans="1:10">
      <c r="A630" s="58">
        <v>625</v>
      </c>
      <c r="B630" s="56">
        <v>1.0445e+1</v>
      </c>
      <c r="C630" s="55">
        <v>7.8790205000000002</v>
      </c>
      <c r="D630" s="55">
        <v>0.0</v>
      </c>
      <c r="E630" s="55">
        <v>0.0</v>
      </c>
      <c r="F630" s="55">
        <v>0.0</v>
      </c>
      <c r="G630" s="55">
        <v>0.0</v>
      </c>
      <c r="H630" s="55">
        <v>1.03425e+3</v>
      </c>
      <c r="I630" s="55">
        <v>4.7737976999999999e+4</v>
      </c>
      <c r="J630" s="57">
        <v>4.8772226999999999e+4</v>
      </c>
    </row>
    <row r="631" spans="1:10">
      <c r="A631" s="58">
        <v>626</v>
      </c>
      <c r="B631" s="56">
        <v>9.7639999999999993</v>
      </c>
      <c r="C631" s="55">
        <v>7.2589275000000102</v>
      </c>
      <c r="D631" s="55">
        <v>0.0</v>
      </c>
      <c r="E631" s="55">
        <v>0.0</v>
      </c>
      <c r="F631" s="55">
        <v>0.0</v>
      </c>
      <c r="G631" s="55">
        <v>0.0</v>
      </c>
      <c r="H631" s="55">
        <v>9.745e+2</v>
      </c>
      <c r="I631" s="55">
        <v>4.4985315000000002e+4</v>
      </c>
      <c r="J631" s="57">
        <v>4.5959815000000002e+4</v>
      </c>
    </row>
    <row r="632" spans="1:10">
      <c r="A632" s="58">
        <v>627</v>
      </c>
      <c r="B632" s="56">
        <v>1.33285e+1</v>
      </c>
      <c r="C632" s="55">
        <v>9.2978360000000109</v>
      </c>
      <c r="D632" s="55">
        <v>0.0</v>
      </c>
      <c r="E632" s="55">
        <v>0.0</v>
      </c>
      <c r="F632" s="55">
        <v>0.0</v>
      </c>
      <c r="G632" s="55">
        <v>0.0</v>
      </c>
      <c r="H632" s="55">
        <v>1.52225e+3</v>
      </c>
      <c r="I632" s="55">
        <v>6.9163256999999998e+4</v>
      </c>
      <c r="J632" s="57">
        <v>7.0685506999999998e+4</v>
      </c>
    </row>
    <row r="633" spans="1:10">
      <c r="A633" s="58">
        <v>628</v>
      </c>
      <c r="B633" s="56">
        <v>1.0212999999999999e+1</v>
      </c>
      <c r="C633" s="55">
        <v>7.5926990000000201</v>
      </c>
      <c r="D633" s="55">
        <v>0.0</v>
      </c>
      <c r="E633" s="55">
        <v>0.0</v>
      </c>
      <c r="F633" s="55">
        <v>0.0</v>
      </c>
      <c r="G633" s="55">
        <v>0.0</v>
      </c>
      <c r="H633" s="55">
        <v>1.01425e+3</v>
      </c>
      <c r="I633" s="55">
        <v>4.6987391499999998e+4</v>
      </c>
      <c r="J633" s="57">
        <v>4.8001641499999998e+4</v>
      </c>
    </row>
    <row r="634" spans="1:10">
      <c r="A634" s="58">
        <v>629</v>
      </c>
      <c r="B634" s="56">
        <v>1.3641e+1</v>
      </c>
      <c r="C634" s="55">
        <v>9.6337290000000095</v>
      </c>
      <c r="D634" s="55">
        <v>0.0</v>
      </c>
      <c r="E634" s="55">
        <v>0.0</v>
      </c>
      <c r="F634" s="55">
        <v>0.0</v>
      </c>
      <c r="G634" s="55">
        <v>0.0</v>
      </c>
      <c r="H634" s="55">
        <v>1.41175e+3</v>
      </c>
      <c r="I634" s="55">
        <v>6.9754151500000007e+4</v>
      </c>
      <c r="J634" s="57">
        <v>7.1165901500000007e+4</v>
      </c>
    </row>
    <row r="635" spans="1:10">
      <c r="A635" s="58">
        <v>630</v>
      </c>
      <c r="B635" s="56">
        <v>1.2414e+1</v>
      </c>
      <c r="C635" s="55">
        <v>8.8665615000000102</v>
      </c>
      <c r="D635" s="55">
        <v>0.0</v>
      </c>
      <c r="E635" s="55">
        <v>0.0</v>
      </c>
      <c r="F635" s="55">
        <v>0.0</v>
      </c>
      <c r="G635" s="55">
        <v>0.0</v>
      </c>
      <c r="H635" s="55">
        <v>1.33725e+3</v>
      </c>
      <c r="I635" s="55">
        <v>6.1607932999999997e+4</v>
      </c>
      <c r="J635" s="57">
        <v>6.2945182999999997e+4</v>
      </c>
    </row>
    <row r="636" spans="1:10">
      <c r="A636" s="58">
        <v>631</v>
      </c>
      <c r="B636" s="56">
        <v>1.1718999999999999e+1</v>
      </c>
      <c r="C636" s="55">
        <v>8.5573985000000103</v>
      </c>
      <c r="D636" s="55">
        <v>0.0</v>
      </c>
      <c r="E636" s="55">
        <v>0.0</v>
      </c>
      <c r="F636" s="55">
        <v>0.0</v>
      </c>
      <c r="G636" s="55">
        <v>0.0</v>
      </c>
      <c r="H636" s="55">
        <v>1.158e+3</v>
      </c>
      <c r="I636" s="55">
        <v>5.6017202499999999e+4</v>
      </c>
      <c r="J636" s="57">
        <v>5.7175202499999999e+4</v>
      </c>
    </row>
    <row r="637" spans="1:10">
      <c r="A637" s="58">
        <v>632</v>
      </c>
      <c r="B637" s="56">
        <v>1.2127000000000001e+1</v>
      </c>
      <c r="C637" s="55">
        <v>8.7185935000000097</v>
      </c>
      <c r="D637" s="55">
        <v>0.0</v>
      </c>
      <c r="E637" s="55">
        <v>0.0</v>
      </c>
      <c r="F637" s="55">
        <v>0.0</v>
      </c>
      <c r="G637" s="55">
        <v>0.0</v>
      </c>
      <c r="H637" s="55">
        <v>1.29575e+3</v>
      </c>
      <c r="I637" s="55">
        <v>6.03655795e+4</v>
      </c>
      <c r="J637" s="57">
        <v>6.16613295e+4</v>
      </c>
    </row>
    <row r="638" spans="1:10">
      <c r="A638" s="58">
        <v>633</v>
      </c>
      <c r="B638" s="56">
        <v>1.00715e+1</v>
      </c>
      <c r="C638" s="55">
        <v>7.921608</v>
      </c>
      <c r="D638" s="55">
        <v>0.0</v>
      </c>
      <c r="E638" s="55">
        <v>0.0</v>
      </c>
      <c r="F638" s="55">
        <v>0.0</v>
      </c>
      <c r="G638" s="55">
        <v>0.0</v>
      </c>
      <c r="H638" s="55">
        <v>9.3525e+2</v>
      </c>
      <c r="I638" s="55">
        <v>4.3737464e+4</v>
      </c>
      <c r="J638" s="57">
        <v>4.4672714e+4</v>
      </c>
    </row>
    <row r="639" spans="1:10">
      <c r="A639" s="58">
        <v>634</v>
      </c>
      <c r="B639" s="56">
        <v>1.0975e+1</v>
      </c>
      <c r="C639" s="55">
        <v>7.9457555000000104</v>
      </c>
      <c r="D639" s="55">
        <v>0.0</v>
      </c>
      <c r="E639" s="55">
        <v>0.0</v>
      </c>
      <c r="F639" s="55">
        <v>0.0</v>
      </c>
      <c r="G639" s="55">
        <v>0.0</v>
      </c>
      <c r="H639" s="55">
        <v>1.10425e+3</v>
      </c>
      <c r="I639" s="55">
        <v>5.2401244500000001e+4</v>
      </c>
      <c r="J639" s="57">
        <v>5.3505494500000001e+4</v>
      </c>
    </row>
    <row r="640" spans="1:10">
      <c r="A640" s="58">
        <v>635</v>
      </c>
      <c r="B640" s="56">
        <v>1.1414e+1</v>
      </c>
      <c r="C640" s="55">
        <v>8.21452300000003</v>
      </c>
      <c r="D640" s="55">
        <v>0.0</v>
      </c>
      <c r="E640" s="55">
        <v>0.0</v>
      </c>
      <c r="F640" s="55">
        <v>0.0</v>
      </c>
      <c r="G640" s="55">
        <v>0.0</v>
      </c>
      <c r="H640" s="55">
        <v>1.03725e+3</v>
      </c>
      <c r="I640" s="55">
        <v>5.5005622000000003e+4</v>
      </c>
      <c r="J640" s="57">
        <v>5.6042872000000003e+4</v>
      </c>
    </row>
    <row r="641" spans="1:10">
      <c r="A641" s="58">
        <v>636</v>
      </c>
      <c r="B641" s="56">
        <v>9.4120000000000008</v>
      </c>
      <c r="C641" s="55">
        <v>7.1637140000000104</v>
      </c>
      <c r="D641" s="55">
        <v>0.0</v>
      </c>
      <c r="E641" s="55">
        <v>0.0</v>
      </c>
      <c r="F641" s="55">
        <v>0.0</v>
      </c>
      <c r="G641" s="55">
        <v>0.0</v>
      </c>
      <c r="H641" s="55">
        <v>1.02175e+3</v>
      </c>
      <c r="I641" s="55">
        <v>4.2489031000000003e+4</v>
      </c>
      <c r="J641" s="57">
        <v>4.3510781000000003e+4</v>
      </c>
    </row>
    <row r="642" spans="1:10">
      <c r="A642" s="58">
        <v>637</v>
      </c>
      <c r="B642" s="56">
        <v>9.1389999999999993</v>
      </c>
      <c r="C642" s="55">
        <v>7.0141145000000202</v>
      </c>
      <c r="D642" s="55">
        <v>0.0</v>
      </c>
      <c r="E642" s="55">
        <v>0.0</v>
      </c>
      <c r="F642" s="55">
        <v>0.0</v>
      </c>
      <c r="G642" s="55">
        <v>0.0</v>
      </c>
      <c r="H642" s="55">
        <v>9.4775e+2</v>
      </c>
      <c r="I642" s="55">
        <v>4.0419618499999997e+4</v>
      </c>
      <c r="J642" s="57">
        <v>4.1367368499999997e+4</v>
      </c>
    </row>
    <row r="643" spans="1:10">
      <c r="A643" s="58">
        <v>638</v>
      </c>
      <c r="B643" s="56">
        <v>9.3940000000000001</v>
      </c>
      <c r="C643" s="55">
        <v>7.0907310000000097</v>
      </c>
      <c r="D643" s="55">
        <v>0.0</v>
      </c>
      <c r="E643" s="55">
        <v>0.0</v>
      </c>
      <c r="F643" s="55">
        <v>0.0</v>
      </c>
      <c r="G643" s="55">
        <v>0.0</v>
      </c>
      <c r="H643" s="55">
        <v>1.03125e+3</v>
      </c>
      <c r="I643" s="55">
        <v>4.2408245999999999e+4</v>
      </c>
      <c r="J643" s="57">
        <v>4.3439495999999999e+4</v>
      </c>
    </row>
    <row r="644" spans="1:10">
      <c r="A644" s="58">
        <v>639</v>
      </c>
      <c r="B644" s="56">
        <v>1.1327999999999999e+1</v>
      </c>
      <c r="C644" s="55">
        <v>8.1603750000000304</v>
      </c>
      <c r="D644" s="55">
        <v>0.0</v>
      </c>
      <c r="E644" s="55">
        <v>0.0</v>
      </c>
      <c r="F644" s="55">
        <v>0.0</v>
      </c>
      <c r="G644" s="55">
        <v>0.0</v>
      </c>
      <c r="H644" s="55">
        <v>1.1e+3</v>
      </c>
      <c r="I644" s="55">
        <v>5.4140290999999997e+4</v>
      </c>
      <c r="J644" s="57">
        <v>5.5240290999999997e+4</v>
      </c>
    </row>
    <row r="645" spans="1:10">
      <c r="A645" s="58">
        <v>640</v>
      </c>
      <c r="B645" s="56">
        <v>1.29725e+1</v>
      </c>
      <c r="C645" s="55">
        <v>9.4186095000000005</v>
      </c>
      <c r="D645" s="55">
        <v>0.0</v>
      </c>
      <c r="E645" s="55">
        <v>0.0</v>
      </c>
      <c r="F645" s="55">
        <v>0.0</v>
      </c>
      <c r="G645" s="55">
        <v>0.0</v>
      </c>
      <c r="H645" s="55">
        <v>1.17175e+3</v>
      </c>
      <c r="I645" s="55">
        <v>6.3349859499999999e+4</v>
      </c>
      <c r="J645" s="57">
        <v>6.4521609499999999e+4</v>
      </c>
    </row>
    <row r="646" spans="1:10">
      <c r="A646" s="58">
        <v>641</v>
      </c>
      <c r="B646" s="56">
        <v>1.0705500000000001e+1</v>
      </c>
      <c r="C646" s="55">
        <v>7.7783135000000199</v>
      </c>
      <c r="D646" s="55">
        <v>0.0</v>
      </c>
      <c r="E646" s="55">
        <v>0.0</v>
      </c>
      <c r="F646" s="55">
        <v>0.0</v>
      </c>
      <c r="G646" s="55">
        <v>0.0</v>
      </c>
      <c r="H646" s="55">
        <v>1.05025e+3</v>
      </c>
      <c r="I646" s="55">
        <v>5.074125e+4</v>
      </c>
      <c r="J646" s="57">
        <v>5.17915e+4</v>
      </c>
    </row>
    <row r="647" spans="1:10">
      <c r="A647" s="58">
        <v>642</v>
      </c>
      <c r="B647" s="56">
        <v>1.1295999999999999e+1</v>
      </c>
      <c r="C647" s="55">
        <v>8.2993010000000194</v>
      </c>
      <c r="D647" s="55">
        <v>0.0</v>
      </c>
      <c r="E647" s="55">
        <v>0.0</v>
      </c>
      <c r="F647" s="55">
        <v>0.0</v>
      </c>
      <c r="G647" s="55">
        <v>0.0</v>
      </c>
      <c r="H647" s="55">
        <v>1.1585e+3</v>
      </c>
      <c r="I647" s="55">
        <v>5.4076978999999999e+4</v>
      </c>
      <c r="J647" s="57">
        <v>5.5235478999999999e+4</v>
      </c>
    </row>
    <row r="648" spans="1:10">
      <c r="A648" s="58">
        <v>643</v>
      </c>
      <c r="B648" s="56">
        <v>1.4292999999999999e+1</v>
      </c>
      <c r="C648" s="55">
        <v>1.02834515e+1</v>
      </c>
      <c r="D648" s="55">
        <v>0.0</v>
      </c>
      <c r="E648" s="55">
        <v>0.0</v>
      </c>
      <c r="F648" s="55">
        <v>0.0</v>
      </c>
      <c r="G648" s="55">
        <v>0.0</v>
      </c>
      <c r="H648" s="55">
        <v>1.172e+3</v>
      </c>
      <c r="I648" s="55">
        <v>7.0292198499999999e+4</v>
      </c>
      <c r="J648" s="57">
        <v>7.1464198499999999e+4</v>
      </c>
    </row>
    <row r="649" spans="1:10">
      <c r="A649" s="58">
        <v>644</v>
      </c>
      <c r="B649" s="56">
        <v>1.3422000000000001e+1</v>
      </c>
      <c r="C649" s="55">
        <v>9.3377900000000107</v>
      </c>
      <c r="D649" s="55">
        <v>0.0</v>
      </c>
      <c r="E649" s="55">
        <v>0.0</v>
      </c>
      <c r="F649" s="55">
        <v>0.0</v>
      </c>
      <c r="G649" s="55">
        <v>0.0</v>
      </c>
      <c r="H649" s="55">
        <v>1.573e+3</v>
      </c>
      <c r="I649" s="55">
        <v>6.9896838499999998e+4</v>
      </c>
      <c r="J649" s="57">
        <v>7.1469838499999998e+4</v>
      </c>
    </row>
    <row r="650" spans="1:10">
      <c r="A650" s="58">
        <v>645</v>
      </c>
      <c r="B650" s="56">
        <v>1.0336e+1</v>
      </c>
      <c r="C650" s="55">
        <v>7.8128595000000098</v>
      </c>
      <c r="D650" s="55">
        <v>0.0</v>
      </c>
      <c r="E650" s="55">
        <v>0.0</v>
      </c>
      <c r="F650" s="55">
        <v>0.0</v>
      </c>
      <c r="G650" s="55">
        <v>0.0</v>
      </c>
      <c r="H650" s="55">
        <v>9.8975e+2</v>
      </c>
      <c r="I650" s="55">
        <v>4.6712504500000003e+4</v>
      </c>
      <c r="J650" s="57">
        <v>4.7702254500000003e+4</v>
      </c>
    </row>
    <row r="651" spans="1:10">
      <c r="A651" s="58">
        <v>646</v>
      </c>
      <c r="B651" s="56">
        <v>1.2949e+1</v>
      </c>
      <c r="C651" s="55">
        <v>9.1988080000000103</v>
      </c>
      <c r="D651" s="55">
        <v>0.0</v>
      </c>
      <c r="E651" s="55">
        <v>0.0</v>
      </c>
      <c r="F651" s="55">
        <v>0.0</v>
      </c>
      <c r="G651" s="55">
        <v>0.0</v>
      </c>
      <c r="H651" s="55">
        <v>1.20825e+3</v>
      </c>
      <c r="I651" s="55">
        <v>6.4726449500000002e+4</v>
      </c>
      <c r="J651" s="57">
        <v>6.5934699500000002e+4</v>
      </c>
    </row>
    <row r="652" spans="1:10">
      <c r="A652" s="58">
        <v>647</v>
      </c>
      <c r="B652" s="56">
        <v>1.1910500000000001e+1</v>
      </c>
      <c r="C652" s="55">
        <v>8.5974495000000104</v>
      </c>
      <c r="D652" s="55">
        <v>0.0</v>
      </c>
      <c r="E652" s="55">
        <v>0.0</v>
      </c>
      <c r="F652" s="55">
        <v>0.0</v>
      </c>
      <c r="G652" s="55">
        <v>0.0</v>
      </c>
      <c r="H652" s="55">
        <v>1.1525e+3</v>
      </c>
      <c r="I652" s="55">
        <v>5.7820809999999998e+4</v>
      </c>
      <c r="J652" s="57">
        <v>5.8973309999999998e+4</v>
      </c>
    </row>
    <row r="653" spans="1:10">
      <c r="A653" s="58">
        <v>648</v>
      </c>
      <c r="B653" s="56">
        <v>1.2989000000000001e+1</v>
      </c>
      <c r="C653" s="55">
        <v>9.2539029999999993</v>
      </c>
      <c r="D653" s="55">
        <v>0.0</v>
      </c>
      <c r="E653" s="55">
        <v>0.0</v>
      </c>
      <c r="F653" s="55">
        <v>0.0</v>
      </c>
      <c r="G653" s="55">
        <v>0.0</v>
      </c>
      <c r="H653" s="55">
        <v>1.44875e+3</v>
      </c>
      <c r="I653" s="55">
        <v>6.5658631500000003e+4</v>
      </c>
      <c r="J653" s="57">
        <v>6.7107381500000003e+4</v>
      </c>
    </row>
    <row r="654" spans="1:10">
      <c r="A654" s="58">
        <v>649</v>
      </c>
      <c r="B654" s="56">
        <v>1.2199e+1</v>
      </c>
      <c r="C654" s="55">
        <v>9.0198165000000099</v>
      </c>
      <c r="D654" s="55">
        <v>0.0</v>
      </c>
      <c r="E654" s="55">
        <v>0.0</v>
      </c>
      <c r="F654" s="55">
        <v>0.0</v>
      </c>
      <c r="G654" s="55">
        <v>0.0</v>
      </c>
      <c r="H654" s="55">
        <v>1.051e+3</v>
      </c>
      <c r="I654" s="55">
        <v>5.7643459999999999e+4</v>
      </c>
      <c r="J654" s="57">
        <v>5.8694459999999999e+4</v>
      </c>
    </row>
    <row r="655" spans="1:10">
      <c r="A655" s="58">
        <v>650</v>
      </c>
      <c r="B655" s="56">
        <v>1.6334499999999998e+1</v>
      </c>
      <c r="C655" s="55">
        <v>1.1257095e+1</v>
      </c>
      <c r="D655" s="55">
        <v>0.0</v>
      </c>
      <c r="E655" s="55">
        <v>0.0</v>
      </c>
      <c r="F655" s="55">
        <v>0.0</v>
      </c>
      <c r="G655" s="55">
        <v>0.0</v>
      </c>
      <c r="H655" s="55">
        <v>1.5155e+3</v>
      </c>
      <c r="I655" s="55">
        <v>8.5348968500000003e+4</v>
      </c>
      <c r="J655" s="57">
        <v>8.6864468500000003e+4</v>
      </c>
    </row>
    <row r="656" spans="1:10">
      <c r="A656" s="58">
        <v>651</v>
      </c>
      <c r="B656" s="56">
        <v>1.0382999999999999e+1</v>
      </c>
      <c r="C656" s="55">
        <v>7.4733400000000101</v>
      </c>
      <c r="D656" s="55">
        <v>0.0</v>
      </c>
      <c r="E656" s="55">
        <v>0.0</v>
      </c>
      <c r="F656" s="55">
        <v>0.0</v>
      </c>
      <c r="G656" s="55">
        <v>0.0</v>
      </c>
      <c r="H656" s="55">
        <v>1.1055e+3</v>
      </c>
      <c r="I656" s="55">
        <v>5.0029761500000001e+4</v>
      </c>
      <c r="J656" s="57">
        <v>5.1135261500000001e+4</v>
      </c>
    </row>
    <row r="657" spans="1:10">
      <c r="A657" s="58">
        <v>652</v>
      </c>
      <c r="B657" s="56">
        <v>9.7739999999999991</v>
      </c>
      <c r="C657" s="55">
        <v>7.3339030000000198</v>
      </c>
      <c r="D657" s="55">
        <v>0.0</v>
      </c>
      <c r="E657" s="55">
        <v>0.0</v>
      </c>
      <c r="F657" s="55">
        <v>0.0</v>
      </c>
      <c r="G657" s="55">
        <v>0.0</v>
      </c>
      <c r="H657" s="55">
        <v>1.001e+3</v>
      </c>
      <c r="I657" s="55">
        <v>4.4041557999999997e+4</v>
      </c>
      <c r="J657" s="57">
        <v>4.5042557999999997e+4</v>
      </c>
    </row>
    <row r="658" spans="1:10">
      <c r="A658" s="58">
        <v>653</v>
      </c>
      <c r="B658" s="56">
        <v>1.2734500000000001e+1</v>
      </c>
      <c r="C658" s="55">
        <v>9.0147725000000207</v>
      </c>
      <c r="D658" s="55">
        <v>0.0</v>
      </c>
      <c r="E658" s="55">
        <v>0.0</v>
      </c>
      <c r="F658" s="55">
        <v>0.0</v>
      </c>
      <c r="G658" s="55">
        <v>0.0</v>
      </c>
      <c r="H658" s="55">
        <v>1.3845e+3</v>
      </c>
      <c r="I658" s="55">
        <v>6.4204499499999998e+4</v>
      </c>
      <c r="J658" s="57">
        <v>6.5588999500000005e+4</v>
      </c>
    </row>
    <row r="659" spans="1:10">
      <c r="A659" s="58">
        <v>654</v>
      </c>
      <c r="B659" s="56">
        <v>1.08825e+1</v>
      </c>
      <c r="C659" s="55">
        <v>7.9247910000000097</v>
      </c>
      <c r="D659" s="55">
        <v>0.0</v>
      </c>
      <c r="E659" s="55">
        <v>0.0</v>
      </c>
      <c r="F659" s="55">
        <v>0.0</v>
      </c>
      <c r="G659" s="55">
        <v>0.0</v>
      </c>
      <c r="H659" s="55">
        <v>1.0175e+3</v>
      </c>
      <c r="I659" s="55">
        <v>5.0842010000000002e+4</v>
      </c>
      <c r="J659" s="57">
        <v>5.1859510000000002e+4</v>
      </c>
    </row>
    <row r="660" spans="1:10">
      <c r="A660" s="58">
        <v>655</v>
      </c>
      <c r="B660" s="56">
        <v>1.2067500000000001e+1</v>
      </c>
      <c r="C660" s="55">
        <v>8.8747779999999992</v>
      </c>
      <c r="D660" s="55">
        <v>0.0</v>
      </c>
      <c r="E660" s="55">
        <v>0.0</v>
      </c>
      <c r="F660" s="55">
        <v>0.0</v>
      </c>
      <c r="G660" s="55">
        <v>0.0</v>
      </c>
      <c r="H660" s="55">
        <v>1.016e+3</v>
      </c>
      <c r="I660" s="55">
        <v>5.6793354500000001e+4</v>
      </c>
      <c r="J660" s="57">
        <v>5.7809354500000001e+4</v>
      </c>
    </row>
    <row r="661" spans="1:10">
      <c r="A661" s="58">
        <v>656</v>
      </c>
      <c r="B661" s="56">
        <v>9.8055000000000003</v>
      </c>
      <c r="C661" s="55">
        <v>7.3075655000000204</v>
      </c>
      <c r="D661" s="55">
        <v>0.0</v>
      </c>
      <c r="E661" s="55">
        <v>0.0</v>
      </c>
      <c r="F661" s="55">
        <v>0.0</v>
      </c>
      <c r="G661" s="55">
        <v>0.0</v>
      </c>
      <c r="H661" s="55">
        <v>1.036e+3</v>
      </c>
      <c r="I661" s="55">
        <v>4.5153400000000001e+4</v>
      </c>
      <c r="J661" s="57">
        <v>4.6189400000000001e+4</v>
      </c>
    </row>
    <row r="662" spans="1:10">
      <c r="A662" s="58">
        <v>657</v>
      </c>
      <c r="B662" s="56">
        <v>1.0407999999999999e+1</v>
      </c>
      <c r="C662" s="55">
        <v>7.6009825000000104</v>
      </c>
      <c r="D662" s="55">
        <v>0.0</v>
      </c>
      <c r="E662" s="55">
        <v>0.0</v>
      </c>
      <c r="F662" s="55">
        <v>0.0</v>
      </c>
      <c r="G662" s="55">
        <v>0.0</v>
      </c>
      <c r="H662" s="55">
        <v>1.3085e+3</v>
      </c>
      <c r="I662" s="55">
        <v>5.1629163999999997e+4</v>
      </c>
      <c r="J662" s="57">
        <v>5.2937663999999997e+4</v>
      </c>
    </row>
    <row r="663" spans="1:10">
      <c r="A663" s="58">
        <v>658</v>
      </c>
      <c r="B663" s="56">
        <v>1.47965e+1</v>
      </c>
      <c r="C663" s="55">
        <v>1.00792225e+1</v>
      </c>
      <c r="D663" s="55">
        <v>0.0</v>
      </c>
      <c r="E663" s="55">
        <v>0.0</v>
      </c>
      <c r="F663" s="55">
        <v>0.0</v>
      </c>
      <c r="G663" s="55">
        <v>0.0</v>
      </c>
      <c r="H663" s="55">
        <v>1.75225e+3</v>
      </c>
      <c r="I663" s="55">
        <v>7.9512445500000002e+4</v>
      </c>
      <c r="J663" s="57">
        <v>8.1264695500000002e+4</v>
      </c>
    </row>
    <row r="664" spans="1:10">
      <c r="A664" s="58">
        <v>659</v>
      </c>
      <c r="B664" s="56">
        <v>1.4215999999999999e+1</v>
      </c>
      <c r="C664" s="55">
        <v>1.01906575e+1</v>
      </c>
      <c r="D664" s="55">
        <v>0.0</v>
      </c>
      <c r="E664" s="55">
        <v>0.0</v>
      </c>
      <c r="F664" s="55">
        <v>0.0</v>
      </c>
      <c r="G664" s="55">
        <v>0.0</v>
      </c>
      <c r="H664" s="55">
        <v>1.21275e+3</v>
      </c>
      <c r="I664" s="55">
        <v>7.0213866500000004e+4</v>
      </c>
      <c r="J664" s="57">
        <v>7.1426616500000004e+4</v>
      </c>
    </row>
    <row r="665" spans="1:10">
      <c r="A665" s="58">
        <v>660</v>
      </c>
      <c r="B665" s="56">
        <v>1.1004e+1</v>
      </c>
      <c r="C665" s="55">
        <v>8.2417475000000202</v>
      </c>
      <c r="D665" s="55">
        <v>0.0</v>
      </c>
      <c r="E665" s="55">
        <v>0.0</v>
      </c>
      <c r="F665" s="55">
        <v>0.0</v>
      </c>
      <c r="G665" s="55">
        <v>0.0</v>
      </c>
      <c r="H665" s="55">
        <v>9.8675e+2</v>
      </c>
      <c r="I665" s="55">
        <v>5.0394960500000001e+4</v>
      </c>
      <c r="J665" s="57">
        <v>5.1381710500000001e+4</v>
      </c>
    </row>
    <row r="666" spans="1:10">
      <c r="A666" s="58">
        <v>661</v>
      </c>
      <c r="B666" s="56">
        <v>1.1262e+1</v>
      </c>
      <c r="C666" s="55">
        <v>8.2803095000000102</v>
      </c>
      <c r="D666" s="55">
        <v>0.0</v>
      </c>
      <c r="E666" s="55">
        <v>0.0</v>
      </c>
      <c r="F666" s="55">
        <v>0.0</v>
      </c>
      <c r="G666" s="55">
        <v>0.0</v>
      </c>
      <c r="H666" s="55">
        <v>1.09525e+3</v>
      </c>
      <c r="I666" s="55">
        <v>5.3835445e+4</v>
      </c>
      <c r="J666" s="57">
        <v>5.4930695e+4</v>
      </c>
    </row>
    <row r="667" spans="1:10">
      <c r="A667" s="58">
        <v>662</v>
      </c>
      <c r="B667" s="56">
        <v>8.5099999999999998</v>
      </c>
      <c r="C667" s="55">
        <v>6.32637300000001</v>
      </c>
      <c r="D667" s="55">
        <v>0.0</v>
      </c>
      <c r="E667" s="55">
        <v>0.0</v>
      </c>
      <c r="F667" s="55">
        <v>0.0</v>
      </c>
      <c r="G667" s="55">
        <v>0.0</v>
      </c>
      <c r="H667" s="55">
        <v>9.615e+2</v>
      </c>
      <c r="I667" s="55">
        <v>3.7744580499999996e+4</v>
      </c>
      <c r="J667" s="57">
        <v>3.8706080499999996e+4</v>
      </c>
    </row>
    <row r="668" spans="1:10">
      <c r="A668" s="58">
        <v>663</v>
      </c>
      <c r="B668" s="56">
        <v>1.3949999999999999e+1</v>
      </c>
      <c r="C668" s="55">
        <v>9.9272260000000099</v>
      </c>
      <c r="D668" s="55">
        <v>0.0</v>
      </c>
      <c r="E668" s="55">
        <v>0.0</v>
      </c>
      <c r="F668" s="55">
        <v>0.0</v>
      </c>
      <c r="G668" s="55">
        <v>0.0</v>
      </c>
      <c r="H668" s="55">
        <v>1.1915e+3</v>
      </c>
      <c r="I668" s="55">
        <v>6.9627987999999998e+4</v>
      </c>
      <c r="J668" s="57">
        <v>7.0819487999999998e+4</v>
      </c>
    </row>
    <row r="669" spans="1:10">
      <c r="A669" s="58">
        <v>664</v>
      </c>
      <c r="B669" s="56">
        <v>7.6500000000000004</v>
      </c>
      <c r="C669" s="55">
        <v>5.7140665000000199</v>
      </c>
      <c r="D669" s="55">
        <v>0.0</v>
      </c>
      <c r="E669" s="55">
        <v>0.0</v>
      </c>
      <c r="F669" s="55">
        <v>0.0</v>
      </c>
      <c r="G669" s="55">
        <v>0.0</v>
      </c>
      <c r="H669" s="55">
        <v>9.325e+2</v>
      </c>
      <c r="I669" s="55">
        <v>3.4126906999999999e+4</v>
      </c>
      <c r="J669" s="57">
        <v>3.5059406999999999e+4</v>
      </c>
    </row>
    <row r="670" spans="1:10">
      <c r="A670" s="58">
        <v>665</v>
      </c>
      <c r="B670" s="56">
        <v>1.3070499999999999e+1</v>
      </c>
      <c r="C670" s="55">
        <v>9.1955775000000095</v>
      </c>
      <c r="D670" s="55">
        <v>0.0</v>
      </c>
      <c r="E670" s="55">
        <v>0.0</v>
      </c>
      <c r="F670" s="55">
        <v>0.0</v>
      </c>
      <c r="G670" s="55">
        <v>0.0</v>
      </c>
      <c r="H670" s="55">
        <v>1.23775e+3</v>
      </c>
      <c r="I670" s="55">
        <v>6.5191395499999999e+4</v>
      </c>
      <c r="J670" s="57">
        <v>6.6429145499999999e+4</v>
      </c>
    </row>
    <row r="671" spans="1:10">
      <c r="A671" s="58">
        <v>666</v>
      </c>
      <c r="B671" s="56">
        <v>9.0939999999999994</v>
      </c>
      <c r="C671" s="55">
        <v>6.8477650000000203</v>
      </c>
      <c r="D671" s="55">
        <v>0.0</v>
      </c>
      <c r="E671" s="55">
        <v>0.0</v>
      </c>
      <c r="F671" s="55">
        <v>0.0</v>
      </c>
      <c r="G671" s="55">
        <v>0.0</v>
      </c>
      <c r="H671" s="55">
        <v>9.4225e+2</v>
      </c>
      <c r="I671" s="55">
        <v>4.0887050499999998e+4</v>
      </c>
      <c r="J671" s="57">
        <v>4.1829300499999998e+4</v>
      </c>
    </row>
    <row r="672" spans="1:10">
      <c r="A672" s="58">
        <v>667</v>
      </c>
      <c r="B672" s="56">
        <v>1.46965e+1</v>
      </c>
      <c r="C672" s="55">
        <v>1.05336845e+1</v>
      </c>
      <c r="D672" s="55">
        <v>0.0</v>
      </c>
      <c r="E672" s="55">
        <v>0.0</v>
      </c>
      <c r="F672" s="55">
        <v>0.0</v>
      </c>
      <c r="G672" s="55">
        <v>0.0</v>
      </c>
      <c r="H672" s="55">
        <v>1.311e+3</v>
      </c>
      <c r="I672" s="55">
        <v>7.3205251999999993e+4</v>
      </c>
      <c r="J672" s="57">
        <v>7.4516251999999993e+4</v>
      </c>
    </row>
    <row r="673" spans="1:10">
      <c r="A673" s="58">
        <v>668</v>
      </c>
      <c r="B673" s="56">
        <v>1.4006e+1</v>
      </c>
      <c r="C673" s="55">
        <v>1.02314455e+1</v>
      </c>
      <c r="D673" s="55">
        <v>0.0</v>
      </c>
      <c r="E673" s="55">
        <v>0.0</v>
      </c>
      <c r="F673" s="55">
        <v>0.0</v>
      </c>
      <c r="G673" s="55">
        <v>0.0</v>
      </c>
      <c r="H673" s="55">
        <v>1.27075e+3</v>
      </c>
      <c r="I673" s="55">
        <v>6.86988995e+4</v>
      </c>
      <c r="J673" s="57">
        <v>6.99696495e+4</v>
      </c>
    </row>
    <row r="674" spans="1:10">
      <c r="A674" s="58">
        <v>669</v>
      </c>
      <c r="B674" s="56">
        <v>1.21075e+1</v>
      </c>
      <c r="C674" s="55">
        <v>8.91663950000002</v>
      </c>
      <c r="D674" s="55">
        <v>0.0</v>
      </c>
      <c r="E674" s="55">
        <v>0.0</v>
      </c>
      <c r="F674" s="55">
        <v>0.0</v>
      </c>
      <c r="G674" s="55">
        <v>0.0</v>
      </c>
      <c r="H674" s="55">
        <v>1.1045e+3</v>
      </c>
      <c r="I674" s="55">
        <v>5.8268355499999998e+4</v>
      </c>
      <c r="J674" s="57">
        <v>5.9372855499999998e+4</v>
      </c>
    </row>
    <row r="675" spans="1:10">
      <c r="A675" s="58">
        <v>670</v>
      </c>
      <c r="B675" s="56">
        <v>1.1387499999999999e+1</v>
      </c>
      <c r="C675" s="55">
        <v>8.5062790000000206</v>
      </c>
      <c r="D675" s="55">
        <v>0.0</v>
      </c>
      <c r="E675" s="55">
        <v>0.0</v>
      </c>
      <c r="F675" s="55">
        <v>0.0</v>
      </c>
      <c r="G675" s="55">
        <v>0.0</v>
      </c>
      <c r="H675" s="55">
        <v>1.0005e+3</v>
      </c>
      <c r="I675" s="55">
        <v>5.2779892500000002e+4</v>
      </c>
      <c r="J675" s="57">
        <v>5.3780392500000002e+4</v>
      </c>
    </row>
    <row r="676" spans="1:10">
      <c r="A676" s="58">
        <v>671</v>
      </c>
      <c r="B676" s="56">
        <v>1.284e+1</v>
      </c>
      <c r="C676" s="55">
        <v>9.3073120000000102</v>
      </c>
      <c r="D676" s="55">
        <v>0.0</v>
      </c>
      <c r="E676" s="55">
        <v>0.0</v>
      </c>
      <c r="F676" s="55">
        <v>0.0</v>
      </c>
      <c r="G676" s="55">
        <v>0.0</v>
      </c>
      <c r="H676" s="55">
        <v>1.2845e+3</v>
      </c>
      <c r="I676" s="55">
        <v>6.3112447e+4</v>
      </c>
      <c r="J676" s="57">
        <v>6.4396947e+4</v>
      </c>
    </row>
    <row r="677" spans="1:10">
      <c r="A677" s="58">
        <v>672</v>
      </c>
      <c r="B677" s="56">
        <v>1.1077e+1</v>
      </c>
      <c r="C677" s="55">
        <v>8.2861550000000097</v>
      </c>
      <c r="D677" s="55">
        <v>0.0</v>
      </c>
      <c r="E677" s="55">
        <v>0.0</v>
      </c>
      <c r="F677" s="55">
        <v>0.0</v>
      </c>
      <c r="G677" s="55">
        <v>0.0</v>
      </c>
      <c r="H677" s="55">
        <v>1.09075e+3</v>
      </c>
      <c r="I677" s="55">
        <v>5.1804881500000003e+4</v>
      </c>
      <c r="J677" s="57">
        <v>5.2895631500000003e+4</v>
      </c>
    </row>
    <row r="678" spans="1:10">
      <c r="A678" s="58">
        <v>673</v>
      </c>
      <c r="B678" s="56">
        <v>1.42775e+1</v>
      </c>
      <c r="C678" s="55">
        <v>1.0165710499999999e+1</v>
      </c>
      <c r="D678" s="55">
        <v>0.0</v>
      </c>
      <c r="E678" s="55">
        <v>0.0</v>
      </c>
      <c r="F678" s="55">
        <v>0.0</v>
      </c>
      <c r="G678" s="55">
        <v>0.0</v>
      </c>
      <c r="H678" s="55">
        <v>1.1265e+3</v>
      </c>
      <c r="I678" s="55">
        <v>7.0875877500000002e+4</v>
      </c>
      <c r="J678" s="57">
        <v>7.2002377500000002e+4</v>
      </c>
    </row>
    <row r="679" spans="1:10">
      <c r="A679" s="58">
        <v>674</v>
      </c>
      <c r="B679" s="56">
        <v>1.1943e+1</v>
      </c>
      <c r="C679" s="55">
        <v>8.5804880000000203</v>
      </c>
      <c r="D679" s="55">
        <v>0.0</v>
      </c>
      <c r="E679" s="55">
        <v>0.0</v>
      </c>
      <c r="F679" s="55">
        <v>0.0</v>
      </c>
      <c r="G679" s="55">
        <v>0.0</v>
      </c>
      <c r="H679" s="55">
        <v>1.3995e+3</v>
      </c>
      <c r="I679" s="55">
        <v>6.0504434000000001e+4</v>
      </c>
      <c r="J679" s="57">
        <v>6.1903934000000001e+4</v>
      </c>
    </row>
    <row r="680" spans="1:10">
      <c r="A680" s="58">
        <v>675</v>
      </c>
      <c r="B680" s="56">
        <v>1.25905e+1</v>
      </c>
      <c r="C680" s="55">
        <v>9.2330419999999993</v>
      </c>
      <c r="D680" s="55">
        <v>0.0</v>
      </c>
      <c r="E680" s="55">
        <v>0.0</v>
      </c>
      <c r="F680" s="55">
        <v>0.0</v>
      </c>
      <c r="G680" s="55">
        <v>0.0</v>
      </c>
      <c r="H680" s="55">
        <v>1.10175e+3</v>
      </c>
      <c r="I680" s="55">
        <v>6.0760434000000001e+4</v>
      </c>
      <c r="J680" s="57">
        <v>6.1862184000000001e+4</v>
      </c>
    </row>
    <row r="681" spans="1:10">
      <c r="A681" s="58">
        <v>676</v>
      </c>
      <c r="B681" s="56">
        <v>1.0170999999999999e+1</v>
      </c>
      <c r="C681" s="55">
        <v>7.42178650000002</v>
      </c>
      <c r="D681" s="55">
        <v>0.0</v>
      </c>
      <c r="E681" s="55">
        <v>0.0</v>
      </c>
      <c r="F681" s="55">
        <v>0.0</v>
      </c>
      <c r="G681" s="55">
        <v>0.0</v>
      </c>
      <c r="H681" s="55">
        <v>1.09925e+3</v>
      </c>
      <c r="I681" s="55">
        <v>4.8775391000000003e+4</v>
      </c>
      <c r="J681" s="57">
        <v>4.9874641000000003e+4</v>
      </c>
    </row>
    <row r="682" spans="1:10">
      <c r="A682" s="58">
        <v>677</v>
      </c>
      <c r="B682" s="56">
        <v>1.1750999999999999e+1</v>
      </c>
      <c r="C682" s="55">
        <v>8.4322645000000094</v>
      </c>
      <c r="D682" s="55">
        <v>0.0</v>
      </c>
      <c r="E682" s="55">
        <v>0.0</v>
      </c>
      <c r="F682" s="55">
        <v>0.0</v>
      </c>
      <c r="G682" s="55">
        <v>0.0</v>
      </c>
      <c r="H682" s="55">
        <v>1.1975e+3</v>
      </c>
      <c r="I682" s="55">
        <v>5.7766395499999999e+4</v>
      </c>
      <c r="J682" s="57">
        <v>5.8963895499999999e+4</v>
      </c>
    </row>
    <row r="683" spans="1:10">
      <c r="A683" s="58">
        <v>678</v>
      </c>
      <c r="B683" s="56">
        <v>9.9719999999999995</v>
      </c>
      <c r="C683" s="55">
        <v>7.3903920000000101</v>
      </c>
      <c r="D683" s="55">
        <v>0.0</v>
      </c>
      <c r="E683" s="55">
        <v>0.0</v>
      </c>
      <c r="F683" s="55">
        <v>0.0</v>
      </c>
      <c r="G683" s="55">
        <v>0.0</v>
      </c>
      <c r="H683" s="55">
        <v>1.09975e+3</v>
      </c>
      <c r="I683" s="55">
        <v>4.7039279999999999e+4</v>
      </c>
      <c r="J683" s="57">
        <v>4.8139029999999999e+4</v>
      </c>
    </row>
    <row r="684" spans="1:10">
      <c r="A684" s="58">
        <v>679</v>
      </c>
      <c r="B684" s="56">
        <v>1.02005e+1</v>
      </c>
      <c r="C684" s="55">
        <v>7.7096775000000202</v>
      </c>
      <c r="D684" s="55">
        <v>0.0</v>
      </c>
      <c r="E684" s="55">
        <v>0.0</v>
      </c>
      <c r="F684" s="55">
        <v>0.0</v>
      </c>
      <c r="G684" s="55">
        <v>0.0</v>
      </c>
      <c r="H684" s="55">
        <v>9.7325e+2</v>
      </c>
      <c r="I684" s="55">
        <v>4.5824138500000001e+4</v>
      </c>
      <c r="J684" s="57">
        <v>4.6797388500000001e+4</v>
      </c>
    </row>
    <row r="685" spans="1:10">
      <c r="A685" s="58">
        <v>680</v>
      </c>
      <c r="B685" s="56">
        <v>1.292e+1</v>
      </c>
      <c r="C685" s="55">
        <v>9.14130350000001</v>
      </c>
      <c r="D685" s="55">
        <v>0.0</v>
      </c>
      <c r="E685" s="55">
        <v>0.0</v>
      </c>
      <c r="F685" s="55">
        <v>0.0</v>
      </c>
      <c r="G685" s="55">
        <v>0.0</v>
      </c>
      <c r="H685" s="55">
        <v>1.25025e+3</v>
      </c>
      <c r="I685" s="55">
        <v>6.6414156000000003e+4</v>
      </c>
      <c r="J685" s="57">
        <v>6.7664406000000003e+4</v>
      </c>
    </row>
    <row r="686" spans="1:10">
      <c r="A686" s="58">
        <v>681</v>
      </c>
      <c r="B686" s="56">
        <v>1.13405e+1</v>
      </c>
      <c r="C686" s="55">
        <v>8.3851435000000194</v>
      </c>
      <c r="D686" s="55">
        <v>0.0</v>
      </c>
      <c r="E686" s="55">
        <v>0.0</v>
      </c>
      <c r="F686" s="55">
        <v>0.0</v>
      </c>
      <c r="G686" s="55">
        <v>0.0</v>
      </c>
      <c r="H686" s="55">
        <v>1.083e+3</v>
      </c>
      <c r="I686" s="55">
        <v>5.2973915000000001e+4</v>
      </c>
      <c r="J686" s="57">
        <v>5.4056915000000001e+4</v>
      </c>
    </row>
    <row r="687" spans="1:10">
      <c r="A687" s="58">
        <v>682</v>
      </c>
      <c r="B687" s="56">
        <v>1.18375e+1</v>
      </c>
      <c r="C687" s="55">
        <v>8.8883405000000195</v>
      </c>
      <c r="D687" s="55">
        <v>0.0</v>
      </c>
      <c r="E687" s="55">
        <v>0.0</v>
      </c>
      <c r="F687" s="55">
        <v>0.0</v>
      </c>
      <c r="G687" s="55">
        <v>0.0</v>
      </c>
      <c r="H687" s="55">
        <v>9.6425e+2</v>
      </c>
      <c r="I687" s="55">
        <v>5.4325414499999999e+4</v>
      </c>
      <c r="J687" s="57">
        <v>5.5289664499999999e+4</v>
      </c>
    </row>
    <row r="688" spans="1:10">
      <c r="A688" s="58">
        <v>683</v>
      </c>
      <c r="B688" s="56">
        <v>1.19695e+1</v>
      </c>
      <c r="C688" s="55">
        <v>8.5957290000000093</v>
      </c>
      <c r="D688" s="55">
        <v>0.0</v>
      </c>
      <c r="E688" s="55">
        <v>0.0</v>
      </c>
      <c r="F688" s="55">
        <v>0.0</v>
      </c>
      <c r="G688" s="55">
        <v>0.0</v>
      </c>
      <c r="H688" s="55">
        <v>1.11625e+3</v>
      </c>
      <c r="I688" s="55">
        <v>5.7705904499999997e+4</v>
      </c>
      <c r="J688" s="57">
        <v>5.8822154499999997e+4</v>
      </c>
    </row>
    <row r="689" spans="1:10">
      <c r="A689" s="58">
        <v>684</v>
      </c>
      <c r="B689" s="56">
        <v>1.0114000000000001e+1</v>
      </c>
      <c r="C689" s="55">
        <v>7.7273985000000103</v>
      </c>
      <c r="D689" s="55">
        <v>0.0</v>
      </c>
      <c r="E689" s="55">
        <v>0.0</v>
      </c>
      <c r="F689" s="55">
        <v>0.0</v>
      </c>
      <c r="G689" s="55">
        <v>0.0</v>
      </c>
      <c r="H689" s="55">
        <v>9.405e+2</v>
      </c>
      <c r="I689" s="55">
        <v>4.4821379000000001e+4</v>
      </c>
      <c r="J689" s="57">
        <v>4.5761879000000001e+4</v>
      </c>
    </row>
    <row r="690" spans="1:10">
      <c r="A690" s="58">
        <v>685</v>
      </c>
      <c r="B690" s="56">
        <v>1.2804e+1</v>
      </c>
      <c r="C690" s="55">
        <v>9.1448460000000296</v>
      </c>
      <c r="D690" s="55">
        <v>0.0</v>
      </c>
      <c r="E690" s="55">
        <v>0.0</v>
      </c>
      <c r="F690" s="55">
        <v>0.0</v>
      </c>
      <c r="G690" s="55">
        <v>0.0</v>
      </c>
      <c r="H690" s="55">
        <v>1.173e+3</v>
      </c>
      <c r="I690" s="55">
        <v>6.3545436000000002e+4</v>
      </c>
      <c r="J690" s="57">
        <v>6.4718436000000002e+4</v>
      </c>
    </row>
    <row r="691" spans="1:10">
      <c r="A691" s="58">
        <v>686</v>
      </c>
      <c r="B691" s="56">
        <v>1.0051e+1</v>
      </c>
      <c r="C691" s="55">
        <v>7.4581190000000204</v>
      </c>
      <c r="D691" s="55">
        <v>0.0</v>
      </c>
      <c r="E691" s="55">
        <v>0.0</v>
      </c>
      <c r="F691" s="55">
        <v>0.0</v>
      </c>
      <c r="G691" s="55">
        <v>0.0</v>
      </c>
      <c r="H691" s="55">
        <v>1.044e+3</v>
      </c>
      <c r="I691" s="55">
        <v>4.6684514999999999e+4</v>
      </c>
      <c r="J691" s="57">
        <v>4.7728514999999999e+4</v>
      </c>
    </row>
    <row r="692" spans="1:10">
      <c r="A692" s="58">
        <v>687</v>
      </c>
      <c r="B692" s="56">
        <v>9.9614999999999991</v>
      </c>
      <c r="C692" s="55">
        <v>7.4933420000000099</v>
      </c>
      <c r="D692" s="55">
        <v>0.0</v>
      </c>
      <c r="E692" s="55">
        <v>0.0</v>
      </c>
      <c r="F692" s="55">
        <v>0.0</v>
      </c>
      <c r="G692" s="55">
        <v>0.0</v>
      </c>
      <c r="H692" s="55">
        <v>1.062e+3</v>
      </c>
      <c r="I692" s="55">
        <v>4.5593550499999998e+4</v>
      </c>
      <c r="J692" s="57">
        <v>4.6655550499999998e+4</v>
      </c>
    </row>
    <row r="693" spans="1:10">
      <c r="A693" s="58">
        <v>688</v>
      </c>
      <c r="B693" s="56">
        <v>1.1254e+1</v>
      </c>
      <c r="C693" s="55">
        <v>8.31117050000001</v>
      </c>
      <c r="D693" s="55">
        <v>0.0</v>
      </c>
      <c r="E693" s="55">
        <v>0.0</v>
      </c>
      <c r="F693" s="55">
        <v>0.0</v>
      </c>
      <c r="G693" s="55">
        <v>0.0</v>
      </c>
      <c r="H693" s="55">
        <v>1.05175e+3</v>
      </c>
      <c r="I693" s="55">
        <v>5.27799565e+4</v>
      </c>
      <c r="J693" s="57">
        <v>5.38317065e+4</v>
      </c>
    </row>
    <row r="694" spans="1:10">
      <c r="A694" s="58">
        <v>689</v>
      </c>
      <c r="B694" s="56">
        <v>1.42455e+1</v>
      </c>
      <c r="C694" s="55">
        <v>9.9124365000000108</v>
      </c>
      <c r="D694" s="55">
        <v>0.0</v>
      </c>
      <c r="E694" s="55">
        <v>0.0</v>
      </c>
      <c r="F694" s="55">
        <v>0.0</v>
      </c>
      <c r="G694" s="55">
        <v>0.0</v>
      </c>
      <c r="H694" s="55">
        <v>1.60125e+3</v>
      </c>
      <c r="I694" s="55">
        <v>7.4958847999999998e+4</v>
      </c>
      <c r="J694" s="57">
        <v>7.6560097999999998e+4</v>
      </c>
    </row>
    <row r="695" spans="1:10">
      <c r="A695" s="58">
        <v>690</v>
      </c>
      <c r="B695" s="56">
        <v>1.35215e+1</v>
      </c>
      <c r="C695" s="55">
        <v>9.5733920000000108</v>
      </c>
      <c r="D695" s="55">
        <v>0.0</v>
      </c>
      <c r="E695" s="55">
        <v>0.0</v>
      </c>
      <c r="F695" s="55">
        <v>0.0</v>
      </c>
      <c r="G695" s="55">
        <v>0.0</v>
      </c>
      <c r="H695" s="55">
        <v>1.3225e+3</v>
      </c>
      <c r="I695" s="55">
        <v>6.8534089500000002e+4</v>
      </c>
      <c r="J695" s="57">
        <v>6.9856589500000002e+4</v>
      </c>
    </row>
    <row r="696" spans="1:10">
      <c r="A696" s="58">
        <v>691</v>
      </c>
      <c r="B696" s="56">
        <v>9.7645</v>
      </c>
      <c r="C696" s="55">
        <v>7.3926755000000002</v>
      </c>
      <c r="D696" s="55">
        <v>0.0</v>
      </c>
      <c r="E696" s="55">
        <v>0.0</v>
      </c>
      <c r="F696" s="55">
        <v>0.0</v>
      </c>
      <c r="G696" s="55">
        <v>0.0</v>
      </c>
      <c r="H696" s="55">
        <v>1.02175e+3</v>
      </c>
      <c r="I696" s="55">
        <v>4.4448519e+4</v>
      </c>
      <c r="J696" s="57">
        <v>4.5470269e+4</v>
      </c>
    </row>
    <row r="697" spans="1:10">
      <c r="A697" s="58">
        <v>692</v>
      </c>
      <c r="B697" s="56">
        <v>1.27355e+1</v>
      </c>
      <c r="C697" s="55">
        <v>9.0508540000000206</v>
      </c>
      <c r="D697" s="55">
        <v>0.0</v>
      </c>
      <c r="E697" s="55">
        <v>0.0</v>
      </c>
      <c r="F697" s="55">
        <v>0.0</v>
      </c>
      <c r="G697" s="55">
        <v>0.0</v>
      </c>
      <c r="H697" s="55">
        <v>1.30925e+3</v>
      </c>
      <c r="I697" s="55">
        <v>6.3813455499999996e+4</v>
      </c>
      <c r="J697" s="57">
        <v>6.5122705499999996e+4</v>
      </c>
    </row>
    <row r="698" spans="1:10">
      <c r="A698" s="58">
        <v>693</v>
      </c>
      <c r="B698" s="56">
        <v>1.0193e+1</v>
      </c>
      <c r="C698" s="55">
        <v>7.6181610000000202</v>
      </c>
      <c r="D698" s="55">
        <v>0.0</v>
      </c>
      <c r="E698" s="55">
        <v>0.0</v>
      </c>
      <c r="F698" s="55">
        <v>0.0</v>
      </c>
      <c r="G698" s="55">
        <v>0.0</v>
      </c>
      <c r="H698" s="55">
        <v>9.5725e+2</v>
      </c>
      <c r="I698" s="55">
        <v>4.69004205e+4</v>
      </c>
      <c r="J698" s="57">
        <v>4.78576705e+4</v>
      </c>
    </row>
    <row r="699" spans="1:10">
      <c r="A699" s="58">
        <v>694</v>
      </c>
      <c r="B699" s="56">
        <v>1.0976000000000001e+1</v>
      </c>
      <c r="C699" s="55">
        <v>8.0618475000000007</v>
      </c>
      <c r="D699" s="55">
        <v>0.0</v>
      </c>
      <c r="E699" s="55">
        <v>0.0</v>
      </c>
      <c r="F699" s="55">
        <v>0.0</v>
      </c>
      <c r="G699" s="55">
        <v>0.0</v>
      </c>
      <c r="H699" s="55">
        <v>1.106e+3</v>
      </c>
      <c r="I699" s="55">
        <v>5.2007535499999998e+4</v>
      </c>
      <c r="J699" s="57">
        <v>5.3113535499999998e+4</v>
      </c>
    </row>
    <row r="700" spans="1:10">
      <c r="A700" s="58">
        <v>695</v>
      </c>
      <c r="B700" s="56">
        <v>9.7614999999999998</v>
      </c>
      <c r="C700" s="55">
        <v>7.3006470000000103</v>
      </c>
      <c r="D700" s="55">
        <v>0.0</v>
      </c>
      <c r="E700" s="55">
        <v>0.0</v>
      </c>
      <c r="F700" s="55">
        <v>0.0</v>
      </c>
      <c r="G700" s="55">
        <v>0.0</v>
      </c>
      <c r="H700" s="55">
        <v>1.03975e+3</v>
      </c>
      <c r="I700" s="55">
        <v>4.4841872000000003e+4</v>
      </c>
      <c r="J700" s="57">
        <v>4.5881622000000003e+4</v>
      </c>
    </row>
    <row r="701" spans="1:10">
      <c r="A701" s="58">
        <v>696</v>
      </c>
      <c r="B701" s="56">
        <v>1.4531000000000001e+1</v>
      </c>
      <c r="C701" s="55">
        <v>1.0257592000000001e+1</v>
      </c>
      <c r="D701" s="55">
        <v>0.0</v>
      </c>
      <c r="E701" s="55">
        <v>0.0</v>
      </c>
      <c r="F701" s="55">
        <v>0.0</v>
      </c>
      <c r="G701" s="55">
        <v>0.0</v>
      </c>
      <c r="H701" s="55">
        <v>1.2955e+3</v>
      </c>
      <c r="I701" s="55">
        <v>7.2945481e+4</v>
      </c>
      <c r="J701" s="57">
        <v>7.4240981e+4</v>
      </c>
    </row>
    <row r="702" spans="1:10">
      <c r="A702" s="58">
        <v>697</v>
      </c>
      <c r="B702" s="56">
        <v>1.06075e+1</v>
      </c>
      <c r="C702" s="55">
        <v>7.6384465000000104</v>
      </c>
      <c r="D702" s="55">
        <v>0.0</v>
      </c>
      <c r="E702" s="55">
        <v>0.0</v>
      </c>
      <c r="F702" s="55">
        <v>0.0</v>
      </c>
      <c r="G702" s="55">
        <v>0.0</v>
      </c>
      <c r="H702" s="55">
        <v>1.1515e+3</v>
      </c>
      <c r="I702" s="55">
        <v>5.1919949500000002e+4</v>
      </c>
      <c r="J702" s="57">
        <v>5.3071449500000002e+4</v>
      </c>
    </row>
    <row r="703" spans="1:10">
      <c r="A703" s="58">
        <v>698</v>
      </c>
      <c r="B703" s="56">
        <v>1.3167999999999999e+1</v>
      </c>
      <c r="C703" s="55">
        <v>9.3379635000000007</v>
      </c>
      <c r="D703" s="55">
        <v>0.0</v>
      </c>
      <c r="E703" s="55">
        <v>0.0</v>
      </c>
      <c r="F703" s="55">
        <v>0.0</v>
      </c>
      <c r="G703" s="55">
        <v>0.0</v>
      </c>
      <c r="H703" s="55">
        <v>1.21375e+3</v>
      </c>
      <c r="I703" s="55">
        <v>6.5028970500000003e+4</v>
      </c>
      <c r="J703" s="57">
        <v>6.6242720499999996e+4</v>
      </c>
    </row>
    <row r="704" spans="1:10">
      <c r="A704" s="58">
        <v>699</v>
      </c>
      <c r="B704" s="56">
        <v>1.0013500000000001e+1</v>
      </c>
      <c r="C704" s="55">
        <v>7.5041805000000101</v>
      </c>
      <c r="D704" s="55">
        <v>0.0</v>
      </c>
      <c r="E704" s="55">
        <v>0.0</v>
      </c>
      <c r="F704" s="55">
        <v>0.0</v>
      </c>
      <c r="G704" s="55">
        <v>0.0</v>
      </c>
      <c r="H704" s="55">
        <v>1.0735e+3</v>
      </c>
      <c r="I704" s="55">
        <v>4.6017568500000001e+4</v>
      </c>
      <c r="J704" s="57">
        <v>4.7091068500000001e+4</v>
      </c>
    </row>
    <row r="705" spans="1:10">
      <c r="A705" s="58">
        <v>700</v>
      </c>
      <c r="B705" s="56">
        <v>1.0962999999999999e+1</v>
      </c>
      <c r="C705" s="55">
        <v>7.9574190000000202</v>
      </c>
      <c r="D705" s="55">
        <v>0.0</v>
      </c>
      <c r="E705" s="55">
        <v>0.0</v>
      </c>
      <c r="F705" s="55">
        <v>0.0</v>
      </c>
      <c r="G705" s="55">
        <v>0.0</v>
      </c>
      <c r="H705" s="55">
        <v>1.05975e+3</v>
      </c>
      <c r="I705" s="55">
        <v>5.2365137999999999e+4</v>
      </c>
      <c r="J705" s="57">
        <v>5.3424887999999999e+4</v>
      </c>
    </row>
    <row r="706" spans="1:10">
      <c r="A706" s="58">
        <v>701</v>
      </c>
      <c r="B706" s="56">
        <v>1.0159000000000001e+1</v>
      </c>
      <c r="C706" s="55">
        <v>7.5098235000000004</v>
      </c>
      <c r="D706" s="55">
        <v>0.0</v>
      </c>
      <c r="E706" s="55">
        <v>0.0</v>
      </c>
      <c r="F706" s="55">
        <v>0.0</v>
      </c>
      <c r="G706" s="55">
        <v>0.0</v>
      </c>
      <c r="H706" s="55">
        <v>1.09725e+3</v>
      </c>
      <c r="I706" s="55">
        <v>4.7692442999999999e+4</v>
      </c>
      <c r="J706" s="57">
        <v>4.8789692999999999e+4</v>
      </c>
    </row>
    <row r="707" spans="1:10">
      <c r="A707" s="58">
        <v>702</v>
      </c>
      <c r="B707" s="56">
        <v>9.7835000000000001</v>
      </c>
      <c r="C707" s="55">
        <v>7.1619995000000101</v>
      </c>
      <c r="D707" s="55">
        <v>0.0</v>
      </c>
      <c r="E707" s="55">
        <v>0.0</v>
      </c>
      <c r="F707" s="55">
        <v>0.0</v>
      </c>
      <c r="G707" s="55">
        <v>0.0</v>
      </c>
      <c r="H707" s="55">
        <v>1.10575e+3</v>
      </c>
      <c r="I707" s="55">
        <v>4.6170796499999997e+4</v>
      </c>
      <c r="J707" s="57">
        <v>4.7276546499999997e+4</v>
      </c>
    </row>
    <row r="708" spans="1:10">
      <c r="A708" s="58">
        <v>703</v>
      </c>
      <c r="B708" s="56">
        <v>1.4542999999999999e+1</v>
      </c>
      <c r="C708" s="55">
        <v>1.04033505e+1</v>
      </c>
      <c r="D708" s="55">
        <v>0.0</v>
      </c>
      <c r="E708" s="55">
        <v>0.0</v>
      </c>
      <c r="F708" s="55">
        <v>0.0</v>
      </c>
      <c r="G708" s="55">
        <v>0.0</v>
      </c>
      <c r="H708" s="55">
        <v>1.29925e+3</v>
      </c>
      <c r="I708" s="55">
        <v>7.3638790999999997e+4</v>
      </c>
      <c r="J708" s="57">
        <v>7.4938040999999997e+4</v>
      </c>
    </row>
    <row r="709" spans="1:10">
      <c r="A709" s="58">
        <v>704</v>
      </c>
      <c r="B709" s="56">
        <v>1.45755e+1</v>
      </c>
      <c r="C709" s="55">
        <v>1.0126485499999999e+1</v>
      </c>
      <c r="D709" s="55">
        <v>0.0</v>
      </c>
      <c r="E709" s="55">
        <v>0.0</v>
      </c>
      <c r="F709" s="55">
        <v>0.0</v>
      </c>
      <c r="G709" s="55">
        <v>0.0</v>
      </c>
      <c r="H709" s="55">
        <v>1.44875e+3</v>
      </c>
      <c r="I709" s="55">
        <v>7.5508493000000002e+4</v>
      </c>
      <c r="J709" s="57">
        <v>7.6957243000000002e+4</v>
      </c>
    </row>
    <row r="710" spans="1:10">
      <c r="A710" s="58">
        <v>705</v>
      </c>
      <c r="B710" s="56">
        <v>9.6769999999999996</v>
      </c>
      <c r="C710" s="55">
        <v>7.2276545000000096</v>
      </c>
      <c r="D710" s="55">
        <v>0.0</v>
      </c>
      <c r="E710" s="55">
        <v>0.0</v>
      </c>
      <c r="F710" s="55">
        <v>0.0</v>
      </c>
      <c r="G710" s="55">
        <v>0.0</v>
      </c>
      <c r="H710" s="55">
        <v>1.058e+3</v>
      </c>
      <c r="I710" s="55">
        <v>4.4449540000000001e+4</v>
      </c>
      <c r="J710" s="57">
        <v>4.5507540000000001e+4</v>
      </c>
    </row>
    <row r="711" spans="1:10">
      <c r="A711" s="58">
        <v>706</v>
      </c>
      <c r="B711" s="56">
        <v>1.15055e+1</v>
      </c>
      <c r="C711" s="55">
        <v>8.4314590000000091</v>
      </c>
      <c r="D711" s="55">
        <v>0.0</v>
      </c>
      <c r="E711" s="55">
        <v>0.0</v>
      </c>
      <c r="F711" s="55">
        <v>0.0</v>
      </c>
      <c r="G711" s="55">
        <v>0.0</v>
      </c>
      <c r="H711" s="55">
        <v>1.12e+3</v>
      </c>
      <c r="I711" s="55">
        <v>5.5131947500000002e+4</v>
      </c>
      <c r="J711" s="57">
        <v>5.6251947500000002e+4</v>
      </c>
    </row>
    <row r="712" spans="1:10">
      <c r="A712" s="58">
        <v>707</v>
      </c>
      <c r="B712" s="56">
        <v>1.1637e+1</v>
      </c>
      <c r="C712" s="55">
        <v>8.3957130000000202</v>
      </c>
      <c r="D712" s="55">
        <v>0.0</v>
      </c>
      <c r="E712" s="55">
        <v>0.0</v>
      </c>
      <c r="F712" s="55">
        <v>0.0</v>
      </c>
      <c r="G712" s="55">
        <v>0.0</v>
      </c>
      <c r="H712" s="55">
        <v>1.09175e+3</v>
      </c>
      <c r="I712" s="55">
        <v>5.5911313000000002e+4</v>
      </c>
      <c r="J712" s="57">
        <v>5.7003063000000002e+4</v>
      </c>
    </row>
    <row r="713" spans="1:10">
      <c r="A713" s="58">
        <v>708</v>
      </c>
      <c r="B713" s="56">
        <v>1.30345e+1</v>
      </c>
      <c r="C713" s="55">
        <v>9.4263945000000096</v>
      </c>
      <c r="D713" s="55">
        <v>0.0</v>
      </c>
      <c r="E713" s="55">
        <v>0.0</v>
      </c>
      <c r="F713" s="55">
        <v>0.0</v>
      </c>
      <c r="G713" s="55">
        <v>0.0</v>
      </c>
      <c r="H713" s="55">
        <v>1.16175e+3</v>
      </c>
      <c r="I713" s="55">
        <v>6.4745213499999998e+4</v>
      </c>
      <c r="J713" s="57">
        <v>6.5906963499999998e+4</v>
      </c>
    </row>
    <row r="714" spans="1:10">
      <c r="A714" s="58">
        <v>709</v>
      </c>
      <c r="B714" s="56">
        <v>9.2840000000000007</v>
      </c>
      <c r="C714" s="55">
        <v>7.1089835000000203</v>
      </c>
      <c r="D714" s="55">
        <v>0.0</v>
      </c>
      <c r="E714" s="55">
        <v>0.0</v>
      </c>
      <c r="F714" s="55">
        <v>0.0</v>
      </c>
      <c r="G714" s="55">
        <v>0.0</v>
      </c>
      <c r="H714" s="55">
        <v>9.7075e+2</v>
      </c>
      <c r="I714" s="55">
        <v>4.1015940999999999e+4</v>
      </c>
      <c r="J714" s="57">
        <v>4.1986690999999999e+4</v>
      </c>
    </row>
    <row r="715" spans="1:10">
      <c r="A715" s="58">
        <v>710</v>
      </c>
      <c r="B715" s="56">
        <v>1.0132999999999999e+1</v>
      </c>
      <c r="C715" s="55">
        <v>7.3314860000000204</v>
      </c>
      <c r="D715" s="55">
        <v>0.0</v>
      </c>
      <c r="E715" s="55">
        <v>0.0</v>
      </c>
      <c r="F715" s="55">
        <v>0.0</v>
      </c>
      <c r="G715" s="55">
        <v>0.0</v>
      </c>
      <c r="H715" s="55">
        <v>1.12625e+3</v>
      </c>
      <c r="I715" s="55">
        <v>4.8657016000000003e+4</v>
      </c>
      <c r="J715" s="57">
        <v>4.9783266000000003e+4</v>
      </c>
    </row>
    <row r="716" spans="1:10">
      <c r="A716" s="58">
        <v>711</v>
      </c>
      <c r="B716" s="56">
        <v>1.106e+1</v>
      </c>
      <c r="C716" s="55">
        <v>8.0669695000000203</v>
      </c>
      <c r="D716" s="55">
        <v>0.0</v>
      </c>
      <c r="E716" s="55">
        <v>0.0</v>
      </c>
      <c r="F716" s="55">
        <v>0.0</v>
      </c>
      <c r="G716" s="55">
        <v>0.0</v>
      </c>
      <c r="H716" s="55">
        <v>1.0255e+3</v>
      </c>
      <c r="I716" s="55">
        <v>5.2451093999999997e+4</v>
      </c>
      <c r="J716" s="57">
        <v>5.3476593999999997e+4</v>
      </c>
    </row>
    <row r="717" spans="1:10">
      <c r="A717" s="58">
        <v>712</v>
      </c>
      <c r="B717" s="56">
        <v>9.2129999999999992</v>
      </c>
      <c r="C717" s="55">
        <v>6.7709585000000096</v>
      </c>
      <c r="D717" s="55">
        <v>0.0</v>
      </c>
      <c r="E717" s="55">
        <v>0.0</v>
      </c>
      <c r="F717" s="55">
        <v>0.0</v>
      </c>
      <c r="G717" s="55">
        <v>0.0</v>
      </c>
      <c r="H717" s="55">
        <v>1.0525e+3</v>
      </c>
      <c r="I717" s="55">
        <v>4.3508824000000001e+4</v>
      </c>
      <c r="J717" s="57">
        <v>4.4561324000000001e+4</v>
      </c>
    </row>
    <row r="718" spans="1:10">
      <c r="A718" s="58">
        <v>713</v>
      </c>
      <c r="B718" s="56">
        <v>1.1052e+1</v>
      </c>
      <c r="C718" s="55">
        <v>8.3934060000000006</v>
      </c>
      <c r="D718" s="55">
        <v>0.0</v>
      </c>
      <c r="E718" s="55">
        <v>0.0</v>
      </c>
      <c r="F718" s="55">
        <v>0.0</v>
      </c>
      <c r="G718" s="55">
        <v>0.0</v>
      </c>
      <c r="H718" s="55">
        <v>1.0835e+3</v>
      </c>
      <c r="I718" s="55">
        <v>5.0258235999999997e+4</v>
      </c>
      <c r="J718" s="57">
        <v>5.1341735999999997e+4</v>
      </c>
    </row>
    <row r="719" spans="1:10">
      <c r="A719" s="58">
        <v>714</v>
      </c>
      <c r="B719" s="56">
        <v>7.984</v>
      </c>
      <c r="C719" s="55">
        <v>6.0163150000000103</v>
      </c>
      <c r="D719" s="55">
        <v>0.0</v>
      </c>
      <c r="E719" s="55">
        <v>0.0</v>
      </c>
      <c r="F719" s="55">
        <v>0.0</v>
      </c>
      <c r="G719" s="55">
        <v>0.0</v>
      </c>
      <c r="H719" s="55">
        <v>9.2075e+2</v>
      </c>
      <c r="I719" s="55">
        <v>3.5252110000000001e+4</v>
      </c>
      <c r="J719" s="57">
        <v>3.6172860000000001e+4</v>
      </c>
    </row>
    <row r="720" spans="1:10">
      <c r="A720" s="58">
        <v>715</v>
      </c>
      <c r="B720" s="56">
        <v>1.04e+1</v>
      </c>
      <c r="C720" s="55">
        <v>7.7481130000000196</v>
      </c>
      <c r="D720" s="55">
        <v>0.0</v>
      </c>
      <c r="E720" s="55">
        <v>0.0</v>
      </c>
      <c r="F720" s="55">
        <v>0.0</v>
      </c>
      <c r="G720" s="55">
        <v>0.0</v>
      </c>
      <c r="H720" s="55">
        <v>9.9975e+2</v>
      </c>
      <c r="I720" s="55">
        <v>4.8093478000000003e+4</v>
      </c>
      <c r="J720" s="57">
        <v>4.9093228000000003e+4</v>
      </c>
    </row>
    <row r="721" spans="1:10">
      <c r="A721" s="58">
        <v>716</v>
      </c>
      <c r="B721" s="56">
        <v>1.1753500000000001e+1</v>
      </c>
      <c r="C721" s="55">
        <v>8.7810115</v>
      </c>
      <c r="D721" s="55">
        <v>0.0</v>
      </c>
      <c r="E721" s="55">
        <v>0.0</v>
      </c>
      <c r="F721" s="55">
        <v>0.0</v>
      </c>
      <c r="G721" s="55">
        <v>0.0</v>
      </c>
      <c r="H721" s="55">
        <v>1.0435e+3</v>
      </c>
      <c r="I721" s="55">
        <v>5.49403315e+4</v>
      </c>
      <c r="J721" s="57">
        <v>5.59838315e+4</v>
      </c>
    </row>
    <row r="722" spans="1:10">
      <c r="A722" s="58">
        <v>717</v>
      </c>
      <c r="B722" s="56">
        <v>8.2430000000000003</v>
      </c>
      <c r="C722" s="55">
        <v>6.1272795000000198</v>
      </c>
      <c r="D722" s="55">
        <v>0.0</v>
      </c>
      <c r="E722" s="55">
        <v>0.0</v>
      </c>
      <c r="F722" s="55">
        <v>0.0</v>
      </c>
      <c r="G722" s="55">
        <v>0.0</v>
      </c>
      <c r="H722" s="55">
        <v>9.8375e+2</v>
      </c>
      <c r="I722" s="55">
        <v>3.73292425e+4</v>
      </c>
      <c r="J722" s="57">
        <v>3.83129925e+4</v>
      </c>
    </row>
    <row r="723" spans="1:10">
      <c r="A723" s="58">
        <v>718</v>
      </c>
      <c r="B723" s="56">
        <v>1.0484999999999999e+1</v>
      </c>
      <c r="C723" s="55">
        <v>7.7953095000000099</v>
      </c>
      <c r="D723" s="55">
        <v>0.0</v>
      </c>
      <c r="E723" s="55">
        <v>0.0</v>
      </c>
      <c r="F723" s="55">
        <v>0.0</v>
      </c>
      <c r="G723" s="55">
        <v>0.0</v>
      </c>
      <c r="H723" s="55">
        <v>9.8925e+2</v>
      </c>
      <c r="I723" s="55">
        <v>4.8378423999999999e+4</v>
      </c>
      <c r="J723" s="57">
        <v>4.9367673999999999e+4</v>
      </c>
    </row>
    <row r="724" spans="1:10">
      <c r="A724" s="58">
        <v>719</v>
      </c>
      <c r="B724" s="56">
        <v>9.5410000000000004</v>
      </c>
      <c r="C724" s="55">
        <v>7.0760685000000203</v>
      </c>
      <c r="D724" s="55">
        <v>0.0</v>
      </c>
      <c r="E724" s="55">
        <v>0.0</v>
      </c>
      <c r="F724" s="55">
        <v>0.0</v>
      </c>
      <c r="G724" s="55">
        <v>0.0</v>
      </c>
      <c r="H724" s="55">
        <v>1.118e+3</v>
      </c>
      <c r="I724" s="55">
        <v>4.4443631999999998e+4</v>
      </c>
      <c r="J724" s="57">
        <v>4.5561631999999998e+4</v>
      </c>
    </row>
    <row r="725" spans="1:10">
      <c r="A725" s="58">
        <v>720</v>
      </c>
      <c r="B725" s="56">
        <v>1.3791499999999999e+1</v>
      </c>
      <c r="C725" s="55">
        <v>9.9593290000000092</v>
      </c>
      <c r="D725" s="55">
        <v>0.0</v>
      </c>
      <c r="E725" s="55">
        <v>0.0</v>
      </c>
      <c r="F725" s="55">
        <v>0.0</v>
      </c>
      <c r="G725" s="55">
        <v>0.0</v>
      </c>
      <c r="H725" s="55">
        <v>1.03375e+3</v>
      </c>
      <c r="I725" s="55">
        <v>6.7358976999999999e+4</v>
      </c>
      <c r="J725" s="57">
        <v>6.8392726999999999e+4</v>
      </c>
    </row>
    <row r="726" spans="1:10">
      <c r="A726" s="58">
        <v>721</v>
      </c>
      <c r="B726" s="56">
        <v>1.0858499999999999e+1</v>
      </c>
      <c r="C726" s="55">
        <v>8.0476060000000107</v>
      </c>
      <c r="D726" s="55">
        <v>0.0</v>
      </c>
      <c r="E726" s="55">
        <v>0.0</v>
      </c>
      <c r="F726" s="55">
        <v>0.0</v>
      </c>
      <c r="G726" s="55">
        <v>0.0</v>
      </c>
      <c r="H726" s="55">
        <v>1.0355e+3</v>
      </c>
      <c r="I726" s="55">
        <v>5.0213118499999997e+4</v>
      </c>
      <c r="J726" s="57">
        <v>5.1248618499999997e+4</v>
      </c>
    </row>
    <row r="727" spans="1:10">
      <c r="A727" s="58">
        <v>722</v>
      </c>
      <c r="B727" s="56">
        <v>1.3645e+1</v>
      </c>
      <c r="C727" s="55">
        <v>9.5931795000000104</v>
      </c>
      <c r="D727" s="55">
        <v>0.0</v>
      </c>
      <c r="E727" s="55">
        <v>0.0</v>
      </c>
      <c r="F727" s="55">
        <v>0.0</v>
      </c>
      <c r="G727" s="55">
        <v>0.0</v>
      </c>
      <c r="H727" s="55">
        <v>1.18775e+3</v>
      </c>
      <c r="I727" s="55">
        <v>6.8112974499999997e+4</v>
      </c>
      <c r="J727" s="57">
        <v>6.9300724499999997e+4</v>
      </c>
    </row>
    <row r="728" spans="1:10">
      <c r="A728" s="58">
        <v>723</v>
      </c>
      <c r="B728" s="56">
        <v>1.1641500000000001e+1</v>
      </c>
      <c r="C728" s="55">
        <v>8.4686400000000202</v>
      </c>
      <c r="D728" s="55">
        <v>0.0</v>
      </c>
      <c r="E728" s="55">
        <v>0.0</v>
      </c>
      <c r="F728" s="55">
        <v>0.0</v>
      </c>
      <c r="G728" s="55">
        <v>0.0</v>
      </c>
      <c r="H728" s="55">
        <v>1.06475e+3</v>
      </c>
      <c r="I728" s="55">
        <v>5.5530910000000003e+4</v>
      </c>
      <c r="J728" s="57">
        <v>5.6595660000000003e+4</v>
      </c>
    </row>
    <row r="729" spans="1:10">
      <c r="A729" s="58">
        <v>724</v>
      </c>
      <c r="B729" s="56">
        <v>1.0003e+1</v>
      </c>
      <c r="C729" s="55">
        <v>7.4296015000000004</v>
      </c>
      <c r="D729" s="55">
        <v>0.0</v>
      </c>
      <c r="E729" s="55">
        <v>0.0</v>
      </c>
      <c r="F729" s="55">
        <v>0.0</v>
      </c>
      <c r="G729" s="55">
        <v>0.0</v>
      </c>
      <c r="H729" s="55">
        <v>1.17475e+3</v>
      </c>
      <c r="I729" s="55">
        <v>4.8142224999999999e+4</v>
      </c>
      <c r="J729" s="57">
        <v>4.9316974999999999e+4</v>
      </c>
    </row>
    <row r="730" spans="1:10">
      <c r="A730" s="58">
        <v>725</v>
      </c>
      <c r="B730" s="56">
        <v>1.1739000000000001e+1</v>
      </c>
      <c r="C730" s="55">
        <v>8.2449210000000104</v>
      </c>
      <c r="D730" s="55">
        <v>0.0</v>
      </c>
      <c r="E730" s="55">
        <v>0.0</v>
      </c>
      <c r="F730" s="55">
        <v>0.0</v>
      </c>
      <c r="G730" s="55">
        <v>0.0</v>
      </c>
      <c r="H730" s="55">
        <v>1.31975e+3</v>
      </c>
      <c r="I730" s="55">
        <v>5.9239650500000003e+4</v>
      </c>
      <c r="J730" s="57">
        <v>6.0559400500000003e+4</v>
      </c>
    </row>
    <row r="731" spans="1:10">
      <c r="A731" s="58">
        <v>726</v>
      </c>
      <c r="B731" s="56">
        <v>1.41045e+1</v>
      </c>
      <c r="C731" s="55">
        <v>9.9543394999999997</v>
      </c>
      <c r="D731" s="55">
        <v>0.0</v>
      </c>
      <c r="E731" s="55">
        <v>0.0</v>
      </c>
      <c r="F731" s="55">
        <v>0.0</v>
      </c>
      <c r="G731" s="55">
        <v>0.0</v>
      </c>
      <c r="H731" s="55">
        <v>1.395e+3</v>
      </c>
      <c r="I731" s="55">
        <v>7.2041394499999995e+4</v>
      </c>
      <c r="J731" s="57">
        <v>7.3436394499999995e+4</v>
      </c>
    </row>
    <row r="732" spans="1:10">
      <c r="A732" s="58">
        <v>727</v>
      </c>
      <c r="B732" s="56">
        <v>1.2829000000000001e+1</v>
      </c>
      <c r="C732" s="55">
        <v>9.2032270000000107</v>
      </c>
      <c r="D732" s="55">
        <v>0.0</v>
      </c>
      <c r="E732" s="55">
        <v>0.0</v>
      </c>
      <c r="F732" s="55">
        <v>0.0</v>
      </c>
      <c r="G732" s="55">
        <v>0.0</v>
      </c>
      <c r="H732" s="55">
        <v>1.323e+3</v>
      </c>
      <c r="I732" s="55">
        <v>6.4127843500000003e+4</v>
      </c>
      <c r="J732" s="57">
        <v>6.5450843500000003e+4</v>
      </c>
    </row>
    <row r="733" spans="1:10">
      <c r="A733" s="58">
        <v>728</v>
      </c>
      <c r="B733" s="56">
        <v>1.4808e+1</v>
      </c>
      <c r="C733" s="55">
        <v>1.0360675000000001e+1</v>
      </c>
      <c r="D733" s="55">
        <v>0.0</v>
      </c>
      <c r="E733" s="55">
        <v>0.0</v>
      </c>
      <c r="F733" s="55">
        <v>0.0</v>
      </c>
      <c r="G733" s="55">
        <v>0.0</v>
      </c>
      <c r="H733" s="55">
        <v>1.22725e+3</v>
      </c>
      <c r="I733" s="55">
        <v>7.5189327000000005e+4</v>
      </c>
      <c r="J733" s="57">
        <v>7.6416577000000005e+4</v>
      </c>
    </row>
    <row r="734" spans="1:10">
      <c r="A734" s="58">
        <v>729</v>
      </c>
      <c r="B734" s="56">
        <v>1.19795e+1</v>
      </c>
      <c r="C734" s="55">
        <v>8.7915935000000207</v>
      </c>
      <c r="D734" s="55">
        <v>0.0</v>
      </c>
      <c r="E734" s="55">
        <v>0.0</v>
      </c>
      <c r="F734" s="55">
        <v>0.0</v>
      </c>
      <c r="G734" s="55">
        <v>0.0</v>
      </c>
      <c r="H734" s="55">
        <v>1.07125e+3</v>
      </c>
      <c r="I734" s="55">
        <v>5.7640029000000002e+4</v>
      </c>
      <c r="J734" s="57">
        <v>5.8711279000000002e+4</v>
      </c>
    </row>
    <row r="735" spans="1:10">
      <c r="A735" s="58">
        <v>730</v>
      </c>
      <c r="B735" s="56">
        <v>9.6880000000000006</v>
      </c>
      <c r="C735" s="55">
        <v>7.1892160000000001</v>
      </c>
      <c r="D735" s="55">
        <v>0.0</v>
      </c>
      <c r="E735" s="55">
        <v>0.0</v>
      </c>
      <c r="F735" s="55">
        <v>0.0</v>
      </c>
      <c r="G735" s="55">
        <v>0.0</v>
      </c>
      <c r="H735" s="55">
        <v>1.042e+3</v>
      </c>
      <c r="I735" s="55">
        <v>4.4978191500000001e+4</v>
      </c>
      <c r="J735" s="57">
        <v>4.6020191500000001e+4</v>
      </c>
    </row>
    <row r="736" spans="1:10">
      <c r="A736" s="58">
        <v>731</v>
      </c>
      <c r="B736" s="56">
        <v>1.2413e+1</v>
      </c>
      <c r="C736" s="55">
        <v>8.9382230000000291</v>
      </c>
      <c r="D736" s="55">
        <v>0.0</v>
      </c>
      <c r="E736" s="55">
        <v>0.0</v>
      </c>
      <c r="F736" s="55">
        <v>0.0</v>
      </c>
      <c r="G736" s="55">
        <v>0.0</v>
      </c>
      <c r="H736" s="55">
        <v>1.178e+3</v>
      </c>
      <c r="I736" s="55">
        <v>6.0310738499999999e+4</v>
      </c>
      <c r="J736" s="57">
        <v>6.1488738499999999e+4</v>
      </c>
    </row>
    <row r="737" spans="1:10">
      <c r="A737" s="58">
        <v>732</v>
      </c>
      <c r="B737" s="56">
        <v>1.33645e+1</v>
      </c>
      <c r="C737" s="55">
        <v>9.3948990000000006</v>
      </c>
      <c r="D737" s="55">
        <v>0.0</v>
      </c>
      <c r="E737" s="55">
        <v>0.0</v>
      </c>
      <c r="F737" s="55">
        <v>0.0</v>
      </c>
      <c r="G737" s="55">
        <v>0.0</v>
      </c>
      <c r="H737" s="55">
        <v>1.391e+3</v>
      </c>
      <c r="I737" s="55">
        <v>6.7747228000000003e+4</v>
      </c>
      <c r="J737" s="57">
        <v>6.9138228000000003e+4</v>
      </c>
    </row>
    <row r="738" spans="1:10">
      <c r="A738" s="58">
        <v>733</v>
      </c>
      <c r="B738" s="56">
        <v>1.0939e+1</v>
      </c>
      <c r="C738" s="55">
        <v>8.0613210000000102</v>
      </c>
      <c r="D738" s="55">
        <v>0.0</v>
      </c>
      <c r="E738" s="55">
        <v>0.0</v>
      </c>
      <c r="F738" s="55">
        <v>0.0</v>
      </c>
      <c r="G738" s="55">
        <v>0.0</v>
      </c>
      <c r="H738" s="55">
        <v>1.02975e+3</v>
      </c>
      <c r="I738" s="55">
        <v>5.1303443500000001e+4</v>
      </c>
      <c r="J738" s="57">
        <v>5.2333193500000001e+4</v>
      </c>
    </row>
    <row r="739" spans="1:10">
      <c r="A739" s="58">
        <v>734</v>
      </c>
      <c r="B739" s="56">
        <v>1.1041e+1</v>
      </c>
      <c r="C739" s="55">
        <v>8.0778135000000102</v>
      </c>
      <c r="D739" s="55">
        <v>0.0</v>
      </c>
      <c r="E739" s="55">
        <v>0.0</v>
      </c>
      <c r="F739" s="55">
        <v>0.0</v>
      </c>
      <c r="G739" s="55">
        <v>0.0</v>
      </c>
      <c r="H739" s="55">
        <v>1.08575e+3</v>
      </c>
      <c r="I739" s="55">
        <v>5.2134199500000002e+4</v>
      </c>
      <c r="J739" s="57">
        <v>5.3219949500000002e+4</v>
      </c>
    </row>
    <row r="740" spans="1:10">
      <c r="A740" s="58">
        <v>735</v>
      </c>
      <c r="B740" s="56">
        <v>1.05815e+1</v>
      </c>
      <c r="C740" s="55">
        <v>7.8861120000000202</v>
      </c>
      <c r="D740" s="55">
        <v>0.0</v>
      </c>
      <c r="E740" s="55">
        <v>0.0</v>
      </c>
      <c r="F740" s="55">
        <v>0.0</v>
      </c>
      <c r="G740" s="55">
        <v>0.0</v>
      </c>
      <c r="H740" s="55">
        <v>9.6375e+2</v>
      </c>
      <c r="I740" s="55">
        <v>4.8569875999999997e+4</v>
      </c>
      <c r="J740" s="57">
        <v>4.9533625999999997e+4</v>
      </c>
    </row>
    <row r="741" spans="1:10">
      <c r="A741" s="58">
        <v>736</v>
      </c>
      <c r="B741" s="56">
        <v>1.15915e+1</v>
      </c>
      <c r="C741" s="55">
        <v>8.5196994999999998</v>
      </c>
      <c r="D741" s="55">
        <v>0.0</v>
      </c>
      <c r="E741" s="55">
        <v>0.0</v>
      </c>
      <c r="F741" s="55">
        <v>0.0</v>
      </c>
      <c r="G741" s="55">
        <v>0.0</v>
      </c>
      <c r="H741" s="55">
        <v>1.0025e+3</v>
      </c>
      <c r="I741" s="55">
        <v>5.4636017999999996e+4</v>
      </c>
      <c r="J741" s="57">
        <v>5.5638517999999996e+4</v>
      </c>
    </row>
    <row r="742" spans="1:10">
      <c r="A742" s="58">
        <v>737</v>
      </c>
      <c r="B742" s="56">
        <v>1.2829499999999999e+1</v>
      </c>
      <c r="C742" s="55">
        <v>9.1651945000000001</v>
      </c>
      <c r="D742" s="55">
        <v>0.0</v>
      </c>
      <c r="E742" s="55">
        <v>0.0</v>
      </c>
      <c r="F742" s="55">
        <v>0.0</v>
      </c>
      <c r="G742" s="55">
        <v>0.0</v>
      </c>
      <c r="H742" s="55">
        <v>1.157e+3</v>
      </c>
      <c r="I742" s="55">
        <v>6.31136495e+4</v>
      </c>
      <c r="J742" s="57">
        <v>6.42706495e+4</v>
      </c>
    </row>
    <row r="743" spans="1:10">
      <c r="A743" s="58">
        <v>738</v>
      </c>
      <c r="B743" s="56">
        <v>1.5868e+1</v>
      </c>
      <c r="C743" s="55">
        <v>1.1300613e+1</v>
      </c>
      <c r="D743" s="55">
        <v>0.0</v>
      </c>
      <c r="E743" s="55">
        <v>0.0</v>
      </c>
      <c r="F743" s="55">
        <v>0.0</v>
      </c>
      <c r="G743" s="55">
        <v>0.0</v>
      </c>
      <c r="H743" s="55">
        <v>1.31225e+3</v>
      </c>
      <c r="I743" s="55">
        <v>7.9910782999999996e+4</v>
      </c>
      <c r="J743" s="57">
        <v>8.1223032999999996e+4</v>
      </c>
    </row>
    <row r="744" spans="1:10">
      <c r="A744" s="58">
        <v>739</v>
      </c>
      <c r="B744" s="56">
        <v>9.7735000000000003</v>
      </c>
      <c r="C744" s="55">
        <v>7.3609035000000196</v>
      </c>
      <c r="D744" s="55">
        <v>0.0</v>
      </c>
      <c r="E744" s="55">
        <v>0.0</v>
      </c>
      <c r="F744" s="55">
        <v>0.0</v>
      </c>
      <c r="G744" s="55">
        <v>0.0</v>
      </c>
      <c r="H744" s="55">
        <v>1.0015e+3</v>
      </c>
      <c r="I744" s="55">
        <v>4.4554087e+4</v>
      </c>
      <c r="J744" s="57">
        <v>4.5555587e+4</v>
      </c>
    </row>
    <row r="745" spans="1:10">
      <c r="A745" s="58">
        <v>740</v>
      </c>
      <c r="B745" s="56">
        <v>1.09055e+1</v>
      </c>
      <c r="C745" s="55">
        <v>8.0907125000000093</v>
      </c>
      <c r="D745" s="55">
        <v>0.0</v>
      </c>
      <c r="E745" s="55">
        <v>0.0</v>
      </c>
      <c r="F745" s="55">
        <v>0.0</v>
      </c>
      <c r="G745" s="55">
        <v>0.0</v>
      </c>
      <c r="H745" s="55">
        <v>1.0045e+3</v>
      </c>
      <c r="I745" s="55">
        <v>5.0042932000000001e+4</v>
      </c>
      <c r="J745" s="57">
        <v>5.1047432000000001e+4</v>
      </c>
    </row>
    <row r="746" spans="1:10">
      <c r="A746" s="58">
        <v>741</v>
      </c>
      <c r="B746" s="56">
        <v>1.1609999999999999e+1</v>
      </c>
      <c r="C746" s="55">
        <v>8.3254175000000092</v>
      </c>
      <c r="D746" s="55">
        <v>0.0</v>
      </c>
      <c r="E746" s="55">
        <v>0.0</v>
      </c>
      <c r="F746" s="55">
        <v>0.0</v>
      </c>
      <c r="G746" s="55">
        <v>0.0</v>
      </c>
      <c r="H746" s="55">
        <v>1.04525e+3</v>
      </c>
      <c r="I746" s="55">
        <v>5.5478932999999997e+4</v>
      </c>
      <c r="J746" s="57">
        <v>5.6524182999999997e+4</v>
      </c>
    </row>
    <row r="747" spans="1:10">
      <c r="A747" s="58">
        <v>742</v>
      </c>
      <c r="B747" s="56">
        <v>1.5127000000000001e+1</v>
      </c>
      <c r="C747" s="55">
        <v>1.0475638500000001e+1</v>
      </c>
      <c r="D747" s="55">
        <v>0.0</v>
      </c>
      <c r="E747" s="55">
        <v>0.0</v>
      </c>
      <c r="F747" s="55">
        <v>0.0</v>
      </c>
      <c r="G747" s="55">
        <v>0.0</v>
      </c>
      <c r="H747" s="55">
        <v>1.383e+3</v>
      </c>
      <c r="I747" s="55">
        <v>7.8319902000000002e+4</v>
      </c>
      <c r="J747" s="57">
        <v>7.9702902000000002e+4</v>
      </c>
    </row>
    <row r="748" spans="1:10">
      <c r="A748" s="58">
        <v>743</v>
      </c>
      <c r="B748" s="56">
        <v>1.3815e+1</v>
      </c>
      <c r="C748" s="55">
        <v>9.8696235000000101</v>
      </c>
      <c r="D748" s="55">
        <v>0.0</v>
      </c>
      <c r="E748" s="55">
        <v>0.0</v>
      </c>
      <c r="F748" s="55">
        <v>0.0</v>
      </c>
      <c r="G748" s="55">
        <v>0.0</v>
      </c>
      <c r="H748" s="55">
        <v>1.1865e+3</v>
      </c>
      <c r="I748" s="55">
        <v>6.7537293999999994e+4</v>
      </c>
      <c r="J748" s="57">
        <v>6.8723793999999994e+4</v>
      </c>
    </row>
    <row r="749" spans="1:10">
      <c r="A749" s="58">
        <v>744</v>
      </c>
      <c r="B749" s="56">
        <v>1.2592000000000001e+1</v>
      </c>
      <c r="C749" s="55">
        <v>9.1557235000000201</v>
      </c>
      <c r="D749" s="55">
        <v>0.0</v>
      </c>
      <c r="E749" s="55">
        <v>0.0</v>
      </c>
      <c r="F749" s="55">
        <v>0.0</v>
      </c>
      <c r="G749" s="55">
        <v>0.0</v>
      </c>
      <c r="H749" s="55">
        <v>1.22775e+3</v>
      </c>
      <c r="I749" s="55">
        <v>6.1547099499999997e+4</v>
      </c>
      <c r="J749" s="57">
        <v>6.2774849499999997e+4</v>
      </c>
    </row>
    <row r="750" spans="1:10">
      <c r="A750" s="58">
        <v>745</v>
      </c>
      <c r="B750" s="56">
        <v>1.34305e+1</v>
      </c>
      <c r="C750" s="55">
        <v>9.437754</v>
      </c>
      <c r="D750" s="55">
        <v>0.0</v>
      </c>
      <c r="E750" s="55">
        <v>0.0</v>
      </c>
      <c r="F750" s="55">
        <v>0.0</v>
      </c>
      <c r="G750" s="55">
        <v>0.0</v>
      </c>
      <c r="H750" s="55">
        <v>1.60525e+3</v>
      </c>
      <c r="I750" s="55">
        <v>7.1032056500000006e+4</v>
      </c>
      <c r="J750" s="57">
        <v>7.2637306500000006e+4</v>
      </c>
    </row>
    <row r="751" spans="1:10">
      <c r="A751" s="58">
        <v>746</v>
      </c>
      <c r="B751" s="56">
        <v>1.0901999999999999e+1</v>
      </c>
      <c r="C751" s="55">
        <v>7.9475275000000103</v>
      </c>
      <c r="D751" s="55">
        <v>0.0</v>
      </c>
      <c r="E751" s="55">
        <v>0.0</v>
      </c>
      <c r="F751" s="55">
        <v>0.0</v>
      </c>
      <c r="G751" s="55">
        <v>0.0</v>
      </c>
      <c r="H751" s="55">
        <v>1.12975e+3</v>
      </c>
      <c r="I751" s="55">
        <v>5.2041747000000003e+4</v>
      </c>
      <c r="J751" s="57">
        <v>5.3171497000000003e+4</v>
      </c>
    </row>
    <row r="752" spans="1:10">
      <c r="A752" s="58">
        <v>747</v>
      </c>
      <c r="B752" s="56">
        <v>1.1507999999999999e+1</v>
      </c>
      <c r="C752" s="55">
        <v>8.1494650000000206</v>
      </c>
      <c r="D752" s="55">
        <v>0.0</v>
      </c>
      <c r="E752" s="55">
        <v>0.0</v>
      </c>
      <c r="F752" s="55">
        <v>0.0</v>
      </c>
      <c r="G752" s="55">
        <v>0.0</v>
      </c>
      <c r="H752" s="55">
        <v>1.1185e+3</v>
      </c>
      <c r="I752" s="55">
        <v>5.6452479500000001e+4</v>
      </c>
      <c r="J752" s="57">
        <v>5.7570979500000001e+4</v>
      </c>
    </row>
    <row r="753" spans="1:10">
      <c r="A753" s="58">
        <v>748</v>
      </c>
      <c r="B753" s="56">
        <v>1.0303000000000001e+1</v>
      </c>
      <c r="C753" s="55">
        <v>7.5207635000000099</v>
      </c>
      <c r="D753" s="55">
        <v>0.0</v>
      </c>
      <c r="E753" s="55">
        <v>0.0</v>
      </c>
      <c r="F753" s="55">
        <v>0.0</v>
      </c>
      <c r="G753" s="55">
        <v>0.0</v>
      </c>
      <c r="H753" s="55">
        <v>1.035e+3</v>
      </c>
      <c r="I753" s="55">
        <v>4.8490707499999997e+4</v>
      </c>
      <c r="J753" s="57">
        <v>4.9525707499999997e+4</v>
      </c>
    </row>
    <row r="754" spans="1:10">
      <c r="A754" s="58">
        <v>749</v>
      </c>
      <c r="B754" s="56">
        <v>1.4622e+1</v>
      </c>
      <c r="C754" s="55">
        <v>1.0389129000000001e+1</v>
      </c>
      <c r="D754" s="55">
        <v>0.0</v>
      </c>
      <c r="E754" s="55">
        <v>0.0</v>
      </c>
      <c r="F754" s="55">
        <v>0.0</v>
      </c>
      <c r="G754" s="55">
        <v>0.0</v>
      </c>
      <c r="H754" s="55">
        <v>1.4835e+3</v>
      </c>
      <c r="I754" s="55">
        <v>7.4748974499999997e+4</v>
      </c>
      <c r="J754" s="57">
        <v>7.6232474499999997e+4</v>
      </c>
    </row>
    <row r="755" spans="1:10">
      <c r="A755" s="58">
        <v>750</v>
      </c>
      <c r="B755" s="56">
        <v>1.12035e+1</v>
      </c>
      <c r="C755" s="55">
        <v>7.97105050000002</v>
      </c>
      <c r="D755" s="55">
        <v>0.0</v>
      </c>
      <c r="E755" s="55">
        <v>0.0</v>
      </c>
      <c r="F755" s="55">
        <v>0.0</v>
      </c>
      <c r="G755" s="55">
        <v>0.0</v>
      </c>
      <c r="H755" s="55">
        <v>1.223e+3</v>
      </c>
      <c r="I755" s="55">
        <v>5.5157022499999999e+4</v>
      </c>
      <c r="J755" s="57">
        <v>5.6380022499999999e+4</v>
      </c>
    </row>
    <row r="756" spans="1:10">
      <c r="A756" s="58">
        <v>751</v>
      </c>
      <c r="B756" s="56">
        <v>1.1954000000000001e+1</v>
      </c>
      <c r="C756" s="55">
        <v>8.5920875000000105</v>
      </c>
      <c r="D756" s="55">
        <v>0.0</v>
      </c>
      <c r="E756" s="55">
        <v>0.0</v>
      </c>
      <c r="F756" s="55">
        <v>0.0</v>
      </c>
      <c r="G756" s="55">
        <v>0.0</v>
      </c>
      <c r="H756" s="55">
        <v>1.14575e+3</v>
      </c>
      <c r="I756" s="55">
        <v>5.8203130499999999e+4</v>
      </c>
      <c r="J756" s="57">
        <v>5.9348880499999999e+4</v>
      </c>
    </row>
    <row r="757" spans="1:10">
      <c r="A757" s="58">
        <v>752</v>
      </c>
      <c r="B757" s="56">
        <v>1.0288500000000001e+1</v>
      </c>
      <c r="C757" s="55">
        <v>7.5466700000000104</v>
      </c>
      <c r="D757" s="55">
        <v>0.0</v>
      </c>
      <c r="E757" s="55">
        <v>0.0</v>
      </c>
      <c r="F757" s="55">
        <v>0.0</v>
      </c>
      <c r="G757" s="55">
        <v>0.0</v>
      </c>
      <c r="H757" s="55">
        <v>1.05175e+3</v>
      </c>
      <c r="I757" s="55">
        <v>4.8242641499999998e+4</v>
      </c>
      <c r="J757" s="57">
        <v>4.9294391499999998e+4</v>
      </c>
    </row>
    <row r="758" spans="1:10">
      <c r="A758" s="58">
        <v>753</v>
      </c>
      <c r="B758" s="56">
        <v>1.2351000000000001e+1</v>
      </c>
      <c r="C758" s="55">
        <v>8.7458360000000095</v>
      </c>
      <c r="D758" s="55">
        <v>0.0</v>
      </c>
      <c r="E758" s="55">
        <v>0.0</v>
      </c>
      <c r="F758" s="55">
        <v>0.0</v>
      </c>
      <c r="G758" s="55">
        <v>0.0</v>
      </c>
      <c r="H758" s="55">
        <v>1.4145e+3</v>
      </c>
      <c r="I758" s="55">
        <v>6.3009773000000001e+4</v>
      </c>
      <c r="J758" s="57">
        <v>6.4424273000000001e+4</v>
      </c>
    </row>
    <row r="759" spans="1:10">
      <c r="A759" s="58">
        <v>754</v>
      </c>
      <c r="B759" s="56">
        <v>1.1507e+1</v>
      </c>
      <c r="C759" s="55">
        <v>8.3609425000000108</v>
      </c>
      <c r="D759" s="55">
        <v>0.0</v>
      </c>
      <c r="E759" s="55">
        <v>0.0</v>
      </c>
      <c r="F759" s="55">
        <v>0.0</v>
      </c>
      <c r="G759" s="55">
        <v>0.0</v>
      </c>
      <c r="H759" s="55">
        <v>1.11625e+3</v>
      </c>
      <c r="I759" s="55">
        <v>5.4965879999999997e+4</v>
      </c>
      <c r="J759" s="57">
        <v>5.6082129999999997e+4</v>
      </c>
    </row>
    <row r="760" spans="1:10">
      <c r="A760" s="58">
        <v>755</v>
      </c>
      <c r="B760" s="56">
        <v>1.0722e+1</v>
      </c>
      <c r="C760" s="55">
        <v>7.8931950000000102</v>
      </c>
      <c r="D760" s="55">
        <v>0.0</v>
      </c>
      <c r="E760" s="55">
        <v>0.0</v>
      </c>
      <c r="F760" s="55">
        <v>0.0</v>
      </c>
      <c r="G760" s="55">
        <v>0.0</v>
      </c>
      <c r="H760" s="55">
        <v>1.1015e+3</v>
      </c>
      <c r="I760" s="55">
        <v>5.0882773500000003e+4</v>
      </c>
      <c r="J760" s="57">
        <v>5.1984273500000003e+4</v>
      </c>
    </row>
    <row r="761" spans="1:10">
      <c r="A761" s="58">
        <v>756</v>
      </c>
      <c r="B761" s="56">
        <v>1.46525e+1</v>
      </c>
      <c r="C761" s="55">
        <v>1.0411187999999999e+1</v>
      </c>
      <c r="D761" s="55">
        <v>0.0</v>
      </c>
      <c r="E761" s="55">
        <v>0.0</v>
      </c>
      <c r="F761" s="55">
        <v>0.0</v>
      </c>
      <c r="G761" s="55">
        <v>0.0</v>
      </c>
      <c r="H761" s="55">
        <v>1.34075e+3</v>
      </c>
      <c r="I761" s="55">
        <v>7.3670630999999994e+4</v>
      </c>
      <c r="J761" s="57">
        <v>7.5011380999999994e+4</v>
      </c>
    </row>
    <row r="762" spans="1:10">
      <c r="A762" s="58">
        <v>757</v>
      </c>
      <c r="B762" s="56">
        <v>1.1300000000000001e+1</v>
      </c>
      <c r="C762" s="55">
        <v>8.2830140000000103</v>
      </c>
      <c r="D762" s="55">
        <v>0.0</v>
      </c>
      <c r="E762" s="55">
        <v>0.0</v>
      </c>
      <c r="F762" s="55">
        <v>0.0</v>
      </c>
      <c r="G762" s="55">
        <v>0.0</v>
      </c>
      <c r="H762" s="55">
        <v>9.9525e+2</v>
      </c>
      <c r="I762" s="55">
        <v>5.2526290000000001e+4</v>
      </c>
      <c r="J762" s="57">
        <v>5.3521540000000001e+4</v>
      </c>
    </row>
    <row r="763" spans="1:10">
      <c r="A763" s="58">
        <v>758</v>
      </c>
      <c r="B763" s="56">
        <v>8.9109999999999996</v>
      </c>
      <c r="C763" s="55">
        <v>6.4984835000000096</v>
      </c>
      <c r="D763" s="55">
        <v>0.0</v>
      </c>
      <c r="E763" s="55">
        <v>0.0</v>
      </c>
      <c r="F763" s="55">
        <v>0.0</v>
      </c>
      <c r="G763" s="55">
        <v>0.0</v>
      </c>
      <c r="H763" s="55">
        <v>1.08225e+3</v>
      </c>
      <c r="I763" s="55">
        <v>4.25664545e+4</v>
      </c>
      <c r="J763" s="57">
        <v>4.36487045e+4</v>
      </c>
    </row>
    <row r="764" spans="1:10">
      <c r="A764" s="58">
        <v>759</v>
      </c>
      <c r="B764" s="56">
        <v>1.0305e+1</v>
      </c>
      <c r="C764" s="55">
        <v>7.4506520000000096</v>
      </c>
      <c r="D764" s="55">
        <v>0.0</v>
      </c>
      <c r="E764" s="55">
        <v>0.0</v>
      </c>
      <c r="F764" s="55">
        <v>0.0</v>
      </c>
      <c r="G764" s="55">
        <v>0.0</v>
      </c>
      <c r="H764" s="55">
        <v>1.15375e+3</v>
      </c>
      <c r="I764" s="55">
        <v>4.9964599499999997e+4</v>
      </c>
      <c r="J764" s="57">
        <v>5.1118349499999997e+4</v>
      </c>
    </row>
    <row r="765" spans="1:10">
      <c r="A765" s="58">
        <v>760</v>
      </c>
      <c r="B765" s="56">
        <v>1.0067500000000001e+1</v>
      </c>
      <c r="C765" s="55">
        <v>7.5110360000000203</v>
      </c>
      <c r="D765" s="55">
        <v>0.0</v>
      </c>
      <c r="E765" s="55">
        <v>0.0</v>
      </c>
      <c r="F765" s="55">
        <v>0.0</v>
      </c>
      <c r="G765" s="55">
        <v>0.0</v>
      </c>
      <c r="H765" s="55">
        <v>1.03375e+3</v>
      </c>
      <c r="I765" s="55">
        <v>4.6919599999999999e+4</v>
      </c>
      <c r="J765" s="57">
        <v>4.7953349999999999e+4</v>
      </c>
    </row>
    <row r="766" spans="1:10">
      <c r="A766" s="58">
        <v>761</v>
      </c>
      <c r="B766" s="56">
        <v>8.2669999999999995</v>
      </c>
      <c r="C766" s="55">
        <v>6.2229904999999999</v>
      </c>
      <c r="D766" s="55">
        <v>0.0</v>
      </c>
      <c r="E766" s="55">
        <v>0.0</v>
      </c>
      <c r="F766" s="55">
        <v>0.0</v>
      </c>
      <c r="G766" s="55">
        <v>0.0</v>
      </c>
      <c r="H766" s="55">
        <v>9.135e+2</v>
      </c>
      <c r="I766" s="55">
        <v>3.6299436500000003e+4</v>
      </c>
      <c r="J766" s="57">
        <v>3.7212936500000003e+4</v>
      </c>
    </row>
    <row r="767" spans="1:10">
      <c r="A767" s="58">
        <v>762</v>
      </c>
      <c r="B767" s="56">
        <v>1.5202e+1</v>
      </c>
      <c r="C767" s="55">
        <v>1.0453773999999999e+1</v>
      </c>
      <c r="D767" s="55">
        <v>0.0</v>
      </c>
      <c r="E767" s="55">
        <v>0.0</v>
      </c>
      <c r="F767" s="55">
        <v>0.0</v>
      </c>
      <c r="G767" s="55">
        <v>0.0</v>
      </c>
      <c r="H767" s="55">
        <v>1.6365e+3</v>
      </c>
      <c r="I767" s="55">
        <v>8.0164182000000001e+4</v>
      </c>
      <c r="J767" s="57">
        <v>8.1800682000000001e+4</v>
      </c>
    </row>
    <row r="768" spans="1:10">
      <c r="A768" s="58">
        <v>763</v>
      </c>
      <c r="B768" s="56">
        <v>1.11205e+1</v>
      </c>
      <c r="C768" s="55">
        <v>8.2046245000000102</v>
      </c>
      <c r="D768" s="55">
        <v>0.0</v>
      </c>
      <c r="E768" s="55">
        <v>0.0</v>
      </c>
      <c r="F768" s="55">
        <v>0.0</v>
      </c>
      <c r="G768" s="55">
        <v>0.0</v>
      </c>
      <c r="H768" s="55">
        <v>1.011e+3</v>
      </c>
      <c r="I768" s="55">
        <v>5.2030985500000003e+4</v>
      </c>
      <c r="J768" s="57">
        <v>5.3041985500000003e+4</v>
      </c>
    </row>
    <row r="769" spans="1:10">
      <c r="A769" s="58">
        <v>764</v>
      </c>
      <c r="B769" s="56">
        <v>1.2731e+1</v>
      </c>
      <c r="C769" s="55">
        <v>8.8646605000000207</v>
      </c>
      <c r="D769" s="55">
        <v>0.0</v>
      </c>
      <c r="E769" s="55">
        <v>0.0</v>
      </c>
      <c r="F769" s="55">
        <v>0.0</v>
      </c>
      <c r="G769" s="55">
        <v>0.0</v>
      </c>
      <c r="H769" s="55">
        <v>1.37125e+3</v>
      </c>
      <c r="I769" s="55">
        <v>6.5480226000000002e+4</v>
      </c>
      <c r="J769" s="57">
        <v>6.6851475999999995e+4</v>
      </c>
    </row>
    <row r="770" spans="1:10">
      <c r="A770" s="58">
        <v>765</v>
      </c>
      <c r="B770" s="56">
        <v>1.5526999999999999e+1</v>
      </c>
      <c r="C770" s="55">
        <v>1.10787035e+1</v>
      </c>
      <c r="D770" s="55">
        <v>0.0</v>
      </c>
      <c r="E770" s="55">
        <v>0.0</v>
      </c>
      <c r="F770" s="55">
        <v>0.0</v>
      </c>
      <c r="G770" s="55">
        <v>0.0</v>
      </c>
      <c r="H770" s="55">
        <v>1.432e+3</v>
      </c>
      <c r="I770" s="55">
        <v>7.9081619000000006e+4</v>
      </c>
      <c r="J770" s="57">
        <v>8.0513619000000006e+4</v>
      </c>
    </row>
    <row r="771" spans="1:10">
      <c r="A771" s="58">
        <v>766</v>
      </c>
      <c r="B771" s="56">
        <v>1.3119999999999999e+1</v>
      </c>
      <c r="C771" s="55">
        <v>9.3296090000000103</v>
      </c>
      <c r="D771" s="55">
        <v>0.0</v>
      </c>
      <c r="E771" s="55">
        <v>0.0</v>
      </c>
      <c r="F771" s="55">
        <v>0.0</v>
      </c>
      <c r="G771" s="55">
        <v>0.0</v>
      </c>
      <c r="H771" s="55">
        <v>1.25925e+3</v>
      </c>
      <c r="I771" s="55">
        <v>6.5693088499999998e+4</v>
      </c>
      <c r="J771" s="57">
        <v>6.6952338499999998e+4</v>
      </c>
    </row>
    <row r="772" spans="1:10">
      <c r="A772" s="58">
        <v>767</v>
      </c>
      <c r="B772" s="56">
        <v>1.3627000000000001e+1</v>
      </c>
      <c r="C772" s="55">
        <v>9.5124650000000006</v>
      </c>
      <c r="D772" s="55">
        <v>0.0</v>
      </c>
      <c r="E772" s="55">
        <v>0.0</v>
      </c>
      <c r="F772" s="55">
        <v>0.0</v>
      </c>
      <c r="G772" s="55">
        <v>0.0</v>
      </c>
      <c r="H772" s="55">
        <v>1.432e+3</v>
      </c>
      <c r="I772" s="55">
        <v>7.0119481499999994e+4</v>
      </c>
      <c r="J772" s="57">
        <v>7.1551481499999994e+4</v>
      </c>
    </row>
    <row r="773" spans="1:10">
      <c r="A773" s="58">
        <v>768</v>
      </c>
      <c r="B773" s="56">
        <v>1.04625e+1</v>
      </c>
      <c r="C773" s="55">
        <v>7.7013585000000102</v>
      </c>
      <c r="D773" s="55">
        <v>0.0</v>
      </c>
      <c r="E773" s="55">
        <v>0.0</v>
      </c>
      <c r="F773" s="55">
        <v>0.0</v>
      </c>
      <c r="G773" s="55">
        <v>0.0</v>
      </c>
      <c r="H773" s="55">
        <v>1.05075e+3</v>
      </c>
      <c r="I773" s="55">
        <v>4.9114614500000003e+4</v>
      </c>
      <c r="J773" s="57">
        <v>5.0165364500000003e+4</v>
      </c>
    </row>
    <row r="774" spans="1:10">
      <c r="A774" s="58">
        <v>769</v>
      </c>
      <c r="B774" s="56">
        <v>1.0903499999999999e+1</v>
      </c>
      <c r="C774" s="55">
        <v>8.14541800000001</v>
      </c>
      <c r="D774" s="55">
        <v>0.0</v>
      </c>
      <c r="E774" s="55">
        <v>0.0</v>
      </c>
      <c r="F774" s="55">
        <v>0.0</v>
      </c>
      <c r="G774" s="55">
        <v>0.0</v>
      </c>
      <c r="H774" s="55">
        <v>1.068e+3</v>
      </c>
      <c r="I774" s="55">
        <v>5.0594058499999999e+4</v>
      </c>
      <c r="J774" s="57">
        <v>5.1662058499999999e+4</v>
      </c>
    </row>
    <row r="775" spans="1:10">
      <c r="A775" s="58">
        <v>770</v>
      </c>
      <c r="B775" s="56">
        <v>1.7670000000000002e+1</v>
      </c>
      <c r="C775" s="55">
        <v>1.23321235e+1</v>
      </c>
      <c r="D775" s="55">
        <v>0.0</v>
      </c>
      <c r="E775" s="55">
        <v>0.0</v>
      </c>
      <c r="F775" s="55">
        <v>0.0</v>
      </c>
      <c r="G775" s="55">
        <v>0.0</v>
      </c>
      <c r="H775" s="55">
        <v>1.73175e+3</v>
      </c>
      <c r="I775" s="55">
        <v>9.4604187000000005e+4</v>
      </c>
      <c r="J775" s="57">
        <v>9.6335937000000005e+4</v>
      </c>
    </row>
    <row r="776" spans="1:10">
      <c r="A776" s="58">
        <v>771</v>
      </c>
      <c r="B776" s="56">
        <v>1.4099500000000001e+1</v>
      </c>
      <c r="C776" s="55">
        <v>9.9032030000000102</v>
      </c>
      <c r="D776" s="55">
        <v>0.0</v>
      </c>
      <c r="E776" s="55">
        <v>0.0</v>
      </c>
      <c r="F776" s="55">
        <v>0.0</v>
      </c>
      <c r="G776" s="55">
        <v>0.0</v>
      </c>
      <c r="H776" s="55">
        <v>1.49675e+3</v>
      </c>
      <c r="I776" s="55">
        <v>7.3487523000000001e+4</v>
      </c>
      <c r="J776" s="57">
        <v>7.4984273000000001e+4</v>
      </c>
    </row>
    <row r="777" spans="1:10">
      <c r="A777" s="58">
        <v>772</v>
      </c>
      <c r="B777" s="56">
        <v>1.0827e+1</v>
      </c>
      <c r="C777" s="55">
        <v>7.8935380000000102</v>
      </c>
      <c r="D777" s="55">
        <v>0.0</v>
      </c>
      <c r="E777" s="55">
        <v>0.0</v>
      </c>
      <c r="F777" s="55">
        <v>0.0</v>
      </c>
      <c r="G777" s="55">
        <v>0.0</v>
      </c>
      <c r="H777" s="55">
        <v>1.1155e+3</v>
      </c>
      <c r="I777" s="55">
        <v>5.1482199000000001e+4</v>
      </c>
      <c r="J777" s="57">
        <v>5.2597699000000001e+4</v>
      </c>
    </row>
    <row r="778" spans="1:10">
      <c r="A778" s="58">
        <v>773</v>
      </c>
      <c r="B778" s="56">
        <v>1.2977e+1</v>
      </c>
      <c r="C778" s="55">
        <v>9.4578060000000104</v>
      </c>
      <c r="D778" s="55">
        <v>0.0</v>
      </c>
      <c r="E778" s="55">
        <v>0.0</v>
      </c>
      <c r="F778" s="55">
        <v>0.0</v>
      </c>
      <c r="G778" s="55">
        <v>0.0</v>
      </c>
      <c r="H778" s="55">
        <v>1.0795e+3</v>
      </c>
      <c r="I778" s="55">
        <v>6.2480889999999999e+4</v>
      </c>
      <c r="J778" s="57">
        <v>6.3560389999999999e+4</v>
      </c>
    </row>
    <row r="779" spans="1:10">
      <c r="A779" s="58">
        <v>774</v>
      </c>
      <c r="B779" s="56">
        <v>1.1226000000000001e+1</v>
      </c>
      <c r="C779" s="55">
        <v>8.2036665000000095</v>
      </c>
      <c r="D779" s="55">
        <v>0.0</v>
      </c>
      <c r="E779" s="55">
        <v>0.0</v>
      </c>
      <c r="F779" s="55">
        <v>0.0</v>
      </c>
      <c r="G779" s="55">
        <v>0.0</v>
      </c>
      <c r="H779" s="55">
        <v>1.0885e+3</v>
      </c>
      <c r="I779" s="55">
        <v>5.3394688499999997e+4</v>
      </c>
      <c r="J779" s="57">
        <v>5.4483188499999997e+4</v>
      </c>
    </row>
    <row r="780" spans="1:10">
      <c r="A780" s="58">
        <v>775</v>
      </c>
      <c r="B780" s="56">
        <v>1.3784000000000001e+1</v>
      </c>
      <c r="C780" s="55">
        <v>9.5687709999999999</v>
      </c>
      <c r="D780" s="55">
        <v>0.0</v>
      </c>
      <c r="E780" s="55">
        <v>0.0</v>
      </c>
      <c r="F780" s="55">
        <v>0.0</v>
      </c>
      <c r="G780" s="55">
        <v>0.0</v>
      </c>
      <c r="H780" s="55">
        <v>1.348e+3</v>
      </c>
      <c r="I780" s="55">
        <v>7.1117993000000002e+4</v>
      </c>
      <c r="J780" s="57">
        <v>7.2465993000000002e+4</v>
      </c>
    </row>
    <row r="781" spans="1:10">
      <c r="A781" s="58">
        <v>776</v>
      </c>
      <c r="B781" s="56">
        <v>1.4295999999999999e+1</v>
      </c>
      <c r="C781" s="55">
        <v>1.0061595499999999e+1</v>
      </c>
      <c r="D781" s="55">
        <v>0.0</v>
      </c>
      <c r="E781" s="55">
        <v>0.0</v>
      </c>
      <c r="F781" s="55">
        <v>0.0</v>
      </c>
      <c r="G781" s="55">
        <v>0.0</v>
      </c>
      <c r="H781" s="55">
        <v>1.32925e+3</v>
      </c>
      <c r="I781" s="55">
        <v>7.2830652499999997e+4</v>
      </c>
      <c r="J781" s="57">
        <v>7.4159902499999997e+4</v>
      </c>
    </row>
    <row r="782" spans="1:10">
      <c r="A782" s="58">
        <v>777</v>
      </c>
      <c r="B782" s="56">
        <v>1.25245e+1</v>
      </c>
      <c r="C782" s="55">
        <v>8.8279030000000205</v>
      </c>
      <c r="D782" s="55">
        <v>0.0</v>
      </c>
      <c r="E782" s="55">
        <v>0.0</v>
      </c>
      <c r="F782" s="55">
        <v>0.0</v>
      </c>
      <c r="G782" s="55">
        <v>0.0</v>
      </c>
      <c r="H782" s="55">
        <v>1.445e+3</v>
      </c>
      <c r="I782" s="55">
        <v>6.4501136500000001e+4</v>
      </c>
      <c r="J782" s="57">
        <v>6.5946136499999993e+4</v>
      </c>
    </row>
    <row r="783" spans="1:10">
      <c r="A783" s="58">
        <v>778</v>
      </c>
      <c r="B783" s="56">
        <v>1.5132999999999999e+1</v>
      </c>
      <c r="C783" s="55">
        <v>1.0515421e+1</v>
      </c>
      <c r="D783" s="55">
        <v>0.0</v>
      </c>
      <c r="E783" s="55">
        <v>0.0</v>
      </c>
      <c r="F783" s="55">
        <v>0.0</v>
      </c>
      <c r="G783" s="55">
        <v>0.0</v>
      </c>
      <c r="H783" s="55">
        <v>1.367e+3</v>
      </c>
      <c r="I783" s="55">
        <v>7.8077031499999997e+4</v>
      </c>
      <c r="J783" s="57">
        <v>7.9444031499999997e+4</v>
      </c>
    </row>
    <row r="784" spans="1:10">
      <c r="A784" s="58">
        <v>779</v>
      </c>
      <c r="B784" s="56">
        <v>8.1229999999999993</v>
      </c>
      <c r="C784" s="55">
        <v>6.2358295000000101</v>
      </c>
      <c r="D784" s="55">
        <v>0.0</v>
      </c>
      <c r="E784" s="55">
        <v>0.0</v>
      </c>
      <c r="F784" s="55">
        <v>0.0</v>
      </c>
      <c r="G784" s="55">
        <v>0.0</v>
      </c>
      <c r="H784" s="55">
        <v>9.705e+2</v>
      </c>
      <c r="I784" s="55">
        <v>3.5686357000000004e+4</v>
      </c>
      <c r="J784" s="57">
        <v>3.6656857000000004e+4</v>
      </c>
    </row>
    <row r="785" spans="1:10">
      <c r="A785" s="58">
        <v>780</v>
      </c>
      <c r="B785" s="56">
        <v>1.3945499999999999e+1</v>
      </c>
      <c r="C785" s="55">
        <v>9.8636235000000099</v>
      </c>
      <c r="D785" s="55">
        <v>0.0</v>
      </c>
      <c r="E785" s="55">
        <v>0.0</v>
      </c>
      <c r="F785" s="55">
        <v>0.0</v>
      </c>
      <c r="G785" s="55">
        <v>0.0</v>
      </c>
      <c r="H785" s="55">
        <v>1.35175e+3</v>
      </c>
      <c r="I785" s="55">
        <v>7.0052799499999994e+4</v>
      </c>
      <c r="J785" s="57">
        <v>7.1404549499999994e+4</v>
      </c>
    </row>
    <row r="786" spans="1:10">
      <c r="A786" s="58">
        <v>781</v>
      </c>
      <c r="B786" s="56">
        <v>9.8825000000000003</v>
      </c>
      <c r="C786" s="55">
        <v>7.5331880000000204</v>
      </c>
      <c r="D786" s="55">
        <v>0.0</v>
      </c>
      <c r="E786" s="55">
        <v>0.0</v>
      </c>
      <c r="F786" s="55">
        <v>0.0</v>
      </c>
      <c r="G786" s="55">
        <v>0.0</v>
      </c>
      <c r="H786" s="55">
        <v>9.5275e+2</v>
      </c>
      <c r="I786" s="55">
        <v>4.4258859499999999e+4</v>
      </c>
      <c r="J786" s="57">
        <v>4.5211609499999999e+4</v>
      </c>
    </row>
    <row r="787" spans="1:10">
      <c r="A787" s="58">
        <v>782</v>
      </c>
      <c r="B787" s="56">
        <v>9.6440000000000001</v>
      </c>
      <c r="C787" s="55">
        <v>7.0344515000000198</v>
      </c>
      <c r="D787" s="55">
        <v>0.0</v>
      </c>
      <c r="E787" s="55">
        <v>0.0</v>
      </c>
      <c r="F787" s="55">
        <v>0.0</v>
      </c>
      <c r="G787" s="55">
        <v>0.0</v>
      </c>
      <c r="H787" s="55">
        <v>1.04825e+3</v>
      </c>
      <c r="I787" s="55">
        <v>4.5513359499999999e+4</v>
      </c>
      <c r="J787" s="57">
        <v>4.6561609499999999e+4</v>
      </c>
    </row>
    <row r="788" spans="1:10">
      <c r="A788" s="58">
        <v>783</v>
      </c>
      <c r="B788" s="56">
        <v>8.5685000000000002</v>
      </c>
      <c r="C788" s="55">
        <v>6.3914440000000097</v>
      </c>
      <c r="D788" s="55">
        <v>0.0</v>
      </c>
      <c r="E788" s="55">
        <v>0.0</v>
      </c>
      <c r="F788" s="55">
        <v>0.0</v>
      </c>
      <c r="G788" s="55">
        <v>0.0</v>
      </c>
      <c r="H788" s="55">
        <v>1.03525e+3</v>
      </c>
      <c r="I788" s="55">
        <v>3.9460983999999997e+4</v>
      </c>
      <c r="J788" s="57">
        <v>4.0496233999999997e+4</v>
      </c>
    </row>
    <row r="789" spans="1:10">
      <c r="A789" s="58">
        <v>784</v>
      </c>
      <c r="B789" s="56">
        <v>1.2275e+1</v>
      </c>
      <c r="C789" s="55">
        <v>8.7741895000000092</v>
      </c>
      <c r="D789" s="55">
        <v>0.0</v>
      </c>
      <c r="E789" s="55">
        <v>0.0</v>
      </c>
      <c r="F789" s="55">
        <v>0.0</v>
      </c>
      <c r="G789" s="55">
        <v>0.0</v>
      </c>
      <c r="H789" s="55">
        <v>1.197e+3</v>
      </c>
      <c r="I789" s="55">
        <v>6.0888546999999999e+4</v>
      </c>
      <c r="J789" s="57">
        <v>6.2085546999999999e+4</v>
      </c>
    </row>
    <row r="790" spans="1:10">
      <c r="A790" s="58">
        <v>785</v>
      </c>
      <c r="B790" s="56">
        <v>1.4842000000000001e+1</v>
      </c>
      <c r="C790" s="55">
        <v>1.07204935e+1</v>
      </c>
      <c r="D790" s="55">
        <v>0.0</v>
      </c>
      <c r="E790" s="55">
        <v>0.0</v>
      </c>
      <c r="F790" s="55">
        <v>0.0</v>
      </c>
      <c r="G790" s="55">
        <v>0.0</v>
      </c>
      <c r="H790" s="55">
        <v>1.13675e+3</v>
      </c>
      <c r="I790" s="55">
        <v>7.2900904999999999e+4</v>
      </c>
      <c r="J790" s="57">
        <v>7.4037654999999999e+4</v>
      </c>
    </row>
    <row r="791" spans="1:10">
      <c r="A791" s="58">
        <v>786</v>
      </c>
      <c r="B791" s="56">
        <v>1.2204000000000001e+1</v>
      </c>
      <c r="C791" s="55">
        <v>8.9371369999999999</v>
      </c>
      <c r="D791" s="55">
        <v>0.0</v>
      </c>
      <c r="E791" s="55">
        <v>0.0</v>
      </c>
      <c r="F791" s="55">
        <v>0.0</v>
      </c>
      <c r="G791" s="55">
        <v>0.0</v>
      </c>
      <c r="H791" s="55">
        <v>1.182e+3</v>
      </c>
      <c r="I791" s="55">
        <v>5.9065296499999997e+4</v>
      </c>
      <c r="J791" s="57">
        <v>6.0247296499999997e+4</v>
      </c>
    </row>
    <row r="792" spans="1:10">
      <c r="A792" s="58">
        <v>787</v>
      </c>
      <c r="B792" s="56">
        <v>1.18475e+1</v>
      </c>
      <c r="C792" s="55">
        <v>8.6324510000000192</v>
      </c>
      <c r="D792" s="55">
        <v>0.0</v>
      </c>
      <c r="E792" s="55">
        <v>0.0</v>
      </c>
      <c r="F792" s="55">
        <v>0.0</v>
      </c>
      <c r="G792" s="55">
        <v>0.0</v>
      </c>
      <c r="H792" s="55">
        <v>1.004e+3</v>
      </c>
      <c r="I792" s="55">
        <v>5.5677072e+4</v>
      </c>
      <c r="J792" s="57">
        <v>5.6681072e+4</v>
      </c>
    </row>
    <row r="793" spans="1:10">
      <c r="A793" s="58">
        <v>788</v>
      </c>
      <c r="B793" s="56">
        <v>1.5445e+1</v>
      </c>
      <c r="C793" s="55">
        <v>1.08635185e+1</v>
      </c>
      <c r="D793" s="55">
        <v>0.0</v>
      </c>
      <c r="E793" s="55">
        <v>0.0</v>
      </c>
      <c r="F793" s="55">
        <v>0.0</v>
      </c>
      <c r="G793" s="55">
        <v>0.0</v>
      </c>
      <c r="H793" s="55">
        <v>1.624e+3</v>
      </c>
      <c r="I793" s="55">
        <v>8.0833085000000006e+4</v>
      </c>
      <c r="J793" s="57">
        <v>8.2457085000000006e+4</v>
      </c>
    </row>
    <row r="794" spans="1:10">
      <c r="A794" s="58">
        <v>789</v>
      </c>
      <c r="B794" s="56">
        <v>1.2048e+1</v>
      </c>
      <c r="C794" s="55">
        <v>8.8020735000000094</v>
      </c>
      <c r="D794" s="55">
        <v>0.0</v>
      </c>
      <c r="E794" s="55">
        <v>0.0</v>
      </c>
      <c r="F794" s="55">
        <v>0.0</v>
      </c>
      <c r="G794" s="55">
        <v>0.0</v>
      </c>
      <c r="H794" s="55">
        <v>1.1155e+3</v>
      </c>
      <c r="I794" s="55">
        <v>5.7829037499999999e+4</v>
      </c>
      <c r="J794" s="57">
        <v>5.8944537499999999e+4</v>
      </c>
    </row>
    <row r="795" spans="1:10">
      <c r="A795" s="58">
        <v>790</v>
      </c>
      <c r="B795" s="56">
        <v>1.1487e+1</v>
      </c>
      <c r="C795" s="55">
        <v>8.3506225000000107</v>
      </c>
      <c r="D795" s="55">
        <v>0.0</v>
      </c>
      <c r="E795" s="55">
        <v>0.0</v>
      </c>
      <c r="F795" s="55">
        <v>0.0</v>
      </c>
      <c r="G795" s="55">
        <v>0.0</v>
      </c>
      <c r="H795" s="55">
        <v>1.13875e+3</v>
      </c>
      <c r="I795" s="55">
        <v>5.5467279999999999e+4</v>
      </c>
      <c r="J795" s="57">
        <v>5.6606029999999999e+4</v>
      </c>
    </row>
    <row r="796" spans="1:10">
      <c r="A796" s="58">
        <v>791</v>
      </c>
      <c r="B796" s="56">
        <v>1.30845e+1</v>
      </c>
      <c r="C796" s="55">
        <v>9.1881540000000292</v>
      </c>
      <c r="D796" s="55">
        <v>0.0</v>
      </c>
      <c r="E796" s="55">
        <v>0.0</v>
      </c>
      <c r="F796" s="55">
        <v>0.0</v>
      </c>
      <c r="G796" s="55">
        <v>0.0</v>
      </c>
      <c r="H796" s="55">
        <v>1.2035e+3</v>
      </c>
      <c r="I796" s="55">
        <v>6.6138472500000003e+4</v>
      </c>
      <c r="J796" s="57">
        <v>6.7341972500000003e+4</v>
      </c>
    </row>
    <row r="797" spans="1:10">
      <c r="A797" s="58">
        <v>792</v>
      </c>
      <c r="B797" s="56">
        <v>1.0566000000000001e+1</v>
      </c>
      <c r="C797" s="55">
        <v>7.7136390000000201</v>
      </c>
      <c r="D797" s="55">
        <v>0.0</v>
      </c>
      <c r="E797" s="55">
        <v>0.0</v>
      </c>
      <c r="F797" s="55">
        <v>0.0</v>
      </c>
      <c r="G797" s="55">
        <v>0.0</v>
      </c>
      <c r="H797" s="55">
        <v>1.06275e+3</v>
      </c>
      <c r="I797" s="55">
        <v>5.0167879000000001e+4</v>
      </c>
      <c r="J797" s="57">
        <v>5.1230629000000001e+4</v>
      </c>
    </row>
    <row r="798" spans="1:10">
      <c r="A798" s="58">
        <v>793</v>
      </c>
      <c r="B798" s="56">
        <v>1.04575e+1</v>
      </c>
      <c r="C798" s="55">
        <v>7.7074860000000101</v>
      </c>
      <c r="D798" s="55">
        <v>0.0</v>
      </c>
      <c r="E798" s="55">
        <v>0.0</v>
      </c>
      <c r="F798" s="55">
        <v>0.0</v>
      </c>
      <c r="G798" s="55">
        <v>0.0</v>
      </c>
      <c r="H798" s="55">
        <v>1.139e+3</v>
      </c>
      <c r="I798" s="55">
        <v>4.9568023500000003e+4</v>
      </c>
      <c r="J798" s="57">
        <v>5.0707023500000003e+4</v>
      </c>
    </row>
    <row r="799" spans="1:10">
      <c r="A799" s="58">
        <v>794</v>
      </c>
      <c r="B799" s="56">
        <v>1.5853e+1</v>
      </c>
      <c r="C799" s="55">
        <v>1.11711165e+1</v>
      </c>
      <c r="D799" s="55">
        <v>0.0</v>
      </c>
      <c r="E799" s="55">
        <v>0.0</v>
      </c>
      <c r="F799" s="55">
        <v>0.0</v>
      </c>
      <c r="G799" s="55">
        <v>0.0</v>
      </c>
      <c r="H799" s="55">
        <v>1.56625e+3</v>
      </c>
      <c r="I799" s="55">
        <v>8.2757802500000005e+4</v>
      </c>
      <c r="J799" s="57">
        <v>8.4324052500000005e+4</v>
      </c>
    </row>
    <row r="800" spans="1:10">
      <c r="A800" s="58">
        <v>795</v>
      </c>
      <c r="B800" s="56">
        <v>1.1539999999999999e+1</v>
      </c>
      <c r="C800" s="55">
        <v>8.34071950000002</v>
      </c>
      <c r="D800" s="55">
        <v>0.0</v>
      </c>
      <c r="E800" s="55">
        <v>0.0</v>
      </c>
      <c r="F800" s="55">
        <v>0.0</v>
      </c>
      <c r="G800" s="55">
        <v>0.0</v>
      </c>
      <c r="H800" s="55">
        <v>1.0895e+3</v>
      </c>
      <c r="I800" s="55">
        <v>5.5335029999999999e+4</v>
      </c>
      <c r="J800" s="57">
        <v>5.6424529999999999e+4</v>
      </c>
    </row>
    <row r="801" spans="1:10">
      <c r="A801" s="58">
        <v>796</v>
      </c>
      <c r="B801" s="56">
        <v>1.18055e+1</v>
      </c>
      <c r="C801" s="55">
        <v>8.8853185000000092</v>
      </c>
      <c r="D801" s="55">
        <v>0.0</v>
      </c>
      <c r="E801" s="55">
        <v>0.0</v>
      </c>
      <c r="F801" s="55">
        <v>0.0</v>
      </c>
      <c r="G801" s="55">
        <v>0.0</v>
      </c>
      <c r="H801" s="55">
        <v>1.02325e+3</v>
      </c>
      <c r="I801" s="55">
        <v>5.4238442999999999e+4</v>
      </c>
      <c r="J801" s="57">
        <v>5.5261692999999999e+4</v>
      </c>
    </row>
    <row r="802" spans="1:10">
      <c r="A802" s="58">
        <v>797</v>
      </c>
      <c r="B802" s="56">
        <v>1.0521000000000001e+1</v>
      </c>
      <c r="C802" s="55">
        <v>7.65536050000002</v>
      </c>
      <c r="D802" s="55">
        <v>0.0</v>
      </c>
      <c r="E802" s="55">
        <v>0.0</v>
      </c>
      <c r="F802" s="55">
        <v>0.0</v>
      </c>
      <c r="G802" s="55">
        <v>0.0</v>
      </c>
      <c r="H802" s="55">
        <v>1.1955e+3</v>
      </c>
      <c r="I802" s="55">
        <v>5.1103967499999999e+4</v>
      </c>
      <c r="J802" s="57">
        <v>5.2299467499999999e+4</v>
      </c>
    </row>
    <row r="803" spans="1:10">
      <c r="A803" s="58">
        <v>798</v>
      </c>
      <c r="B803" s="56">
        <v>1.1106999999999999e+1</v>
      </c>
      <c r="C803" s="55">
        <v>7.9790895000000104</v>
      </c>
      <c r="D803" s="55">
        <v>0.0</v>
      </c>
      <c r="E803" s="55">
        <v>0.0</v>
      </c>
      <c r="F803" s="55">
        <v>0.0</v>
      </c>
      <c r="G803" s="55">
        <v>0.0</v>
      </c>
      <c r="H803" s="55">
        <v>1.24375e+3</v>
      </c>
      <c r="I803" s="55">
        <v>5.4908642999999996e+4</v>
      </c>
      <c r="J803" s="57">
        <v>5.6152392999999996e+4</v>
      </c>
    </row>
    <row r="804" spans="1:10">
      <c r="A804" s="58">
        <v>799</v>
      </c>
      <c r="B804" s="56">
        <v>8.9674999999999994</v>
      </c>
      <c r="C804" s="55">
        <v>6.8794660000000203</v>
      </c>
      <c r="D804" s="55">
        <v>0.0</v>
      </c>
      <c r="E804" s="55">
        <v>0.0</v>
      </c>
      <c r="F804" s="55">
        <v>0.0</v>
      </c>
      <c r="G804" s="55">
        <v>0.0</v>
      </c>
      <c r="H804" s="55">
        <v>9.3075e+2</v>
      </c>
      <c r="I804" s="55">
        <v>3.9438442000000003e+4</v>
      </c>
      <c r="J804" s="57">
        <v>4.0369192000000003e+4</v>
      </c>
    </row>
    <row r="805" spans="1:10">
      <c r="A805" s="58">
        <v>800</v>
      </c>
      <c r="B805" s="56">
        <v>1.3064e+1</v>
      </c>
      <c r="C805" s="55">
        <v>9.4085485000000197</v>
      </c>
      <c r="D805" s="55">
        <v>0.0</v>
      </c>
      <c r="E805" s="55">
        <v>0.0</v>
      </c>
      <c r="F805" s="55">
        <v>0.0</v>
      </c>
      <c r="G805" s="55">
        <v>0.0</v>
      </c>
      <c r="H805" s="55">
        <v>1.12775e+3</v>
      </c>
      <c r="I805" s="55">
        <v>6.3286504500000003e+4</v>
      </c>
      <c r="J805" s="57">
        <v>6.4414254500000003e+4</v>
      </c>
    </row>
    <row r="806" spans="1:10">
      <c r="A806" s="58">
        <v>801</v>
      </c>
      <c r="B806" s="56">
        <v>1.0282e+1</v>
      </c>
      <c r="C806" s="55">
        <v>7.5353410000000203</v>
      </c>
      <c r="D806" s="55">
        <v>0.0</v>
      </c>
      <c r="E806" s="55">
        <v>0.0</v>
      </c>
      <c r="F806" s="55">
        <v>0.0</v>
      </c>
      <c r="G806" s="55">
        <v>0.0</v>
      </c>
      <c r="H806" s="55">
        <v>1.04875e+3</v>
      </c>
      <c r="I806" s="55">
        <v>4.8161813999999998e+4</v>
      </c>
      <c r="J806" s="57">
        <v>4.9210563999999998e+4</v>
      </c>
    </row>
    <row r="807" spans="1:10">
      <c r="A807" s="58">
        <v>802</v>
      </c>
      <c r="B807" s="56">
        <v>1.3759499999999999e+1</v>
      </c>
      <c r="C807" s="55">
        <v>9.79162</v>
      </c>
      <c r="D807" s="55">
        <v>0.0</v>
      </c>
      <c r="E807" s="55">
        <v>0.0</v>
      </c>
      <c r="F807" s="55">
        <v>0.0</v>
      </c>
      <c r="G807" s="55">
        <v>0.0</v>
      </c>
      <c r="H807" s="55">
        <v>1.23375e+3</v>
      </c>
      <c r="I807" s="55">
        <v>6.8496798999999999e+4</v>
      </c>
      <c r="J807" s="57">
        <v>6.9730548999999999e+4</v>
      </c>
    </row>
    <row r="808" spans="1:10">
      <c r="A808" s="58">
        <v>803</v>
      </c>
      <c r="B808" s="56">
        <v>9.5670000000000002</v>
      </c>
      <c r="C808" s="55">
        <v>7.2932790000000001</v>
      </c>
      <c r="D808" s="55">
        <v>0.0</v>
      </c>
      <c r="E808" s="55">
        <v>0.0</v>
      </c>
      <c r="F808" s="55">
        <v>0.0</v>
      </c>
      <c r="G808" s="55">
        <v>0.0</v>
      </c>
      <c r="H808" s="55">
        <v>1.00075e+3</v>
      </c>
      <c r="I808" s="55">
        <v>4.2820978999999999e+4</v>
      </c>
      <c r="J808" s="57">
        <v>4.3821728999999999e+4</v>
      </c>
    </row>
    <row r="809" spans="1:10">
      <c r="A809" s="58">
        <v>804</v>
      </c>
      <c r="B809" s="56">
        <v>1.2811999999999999e+1</v>
      </c>
      <c r="C809" s="55">
        <v>9.1980700000000102</v>
      </c>
      <c r="D809" s="55">
        <v>0.0</v>
      </c>
      <c r="E809" s="55">
        <v>0.0</v>
      </c>
      <c r="F809" s="55">
        <v>0.0</v>
      </c>
      <c r="G809" s="55">
        <v>0.0</v>
      </c>
      <c r="H809" s="55">
        <v>1.1245e+3</v>
      </c>
      <c r="I809" s="55">
        <v>6.27447045e+4</v>
      </c>
      <c r="J809" s="57">
        <v>6.38692045e+4</v>
      </c>
    </row>
    <row r="810" spans="1:10">
      <c r="A810" s="58">
        <v>805</v>
      </c>
      <c r="B810" s="56">
        <v>1.5212999999999999e+1</v>
      </c>
      <c r="C810" s="55">
        <v>1.06972465e+1</v>
      </c>
      <c r="D810" s="55">
        <v>0.0</v>
      </c>
      <c r="E810" s="55">
        <v>0.0</v>
      </c>
      <c r="F810" s="55">
        <v>0.0</v>
      </c>
      <c r="G810" s="55">
        <v>0.0</v>
      </c>
      <c r="H810" s="55">
        <v>1.42025e+3</v>
      </c>
      <c r="I810" s="55">
        <v>7.801875e+4</v>
      </c>
      <c r="J810" s="57">
        <v>7.9439e+4</v>
      </c>
    </row>
    <row r="811" spans="1:10">
      <c r="A811" s="58">
        <v>806</v>
      </c>
      <c r="B811" s="56">
        <v>1.1936500000000001e+1</v>
      </c>
      <c r="C811" s="55">
        <v>8.5214875000000099</v>
      </c>
      <c r="D811" s="55">
        <v>0.0</v>
      </c>
      <c r="E811" s="55">
        <v>0.0</v>
      </c>
      <c r="F811" s="55">
        <v>0.0</v>
      </c>
      <c r="G811" s="55">
        <v>0.0</v>
      </c>
      <c r="H811" s="55">
        <v>1.11575e+3</v>
      </c>
      <c r="I811" s="55">
        <v>5.8533719499999999e+4</v>
      </c>
      <c r="J811" s="57">
        <v>5.9649469499999999e+4</v>
      </c>
    </row>
    <row r="812" spans="1:10">
      <c r="A812" s="58">
        <v>807</v>
      </c>
      <c r="B812" s="56">
        <v>1.1326499999999999e+1</v>
      </c>
      <c r="C812" s="55">
        <v>8.3973919999999893</v>
      </c>
      <c r="D812" s="55">
        <v>0.0</v>
      </c>
      <c r="E812" s="55">
        <v>0.0</v>
      </c>
      <c r="F812" s="55">
        <v>0.0</v>
      </c>
      <c r="G812" s="55">
        <v>0.0</v>
      </c>
      <c r="H812" s="55">
        <v>1.01225e+3</v>
      </c>
      <c r="I812" s="55">
        <v>5.2905374499999998e+4</v>
      </c>
      <c r="J812" s="57">
        <v>5.3917624499999998e+4</v>
      </c>
    </row>
    <row r="813" spans="1:10">
      <c r="A813" s="58">
        <v>808</v>
      </c>
      <c r="B813" s="56">
        <v>8.8125</v>
      </c>
      <c r="C813" s="55">
        <v>6.5502430000000196</v>
      </c>
      <c r="D813" s="55">
        <v>0.0</v>
      </c>
      <c r="E813" s="55">
        <v>0.0</v>
      </c>
      <c r="F813" s="55">
        <v>0.0</v>
      </c>
      <c r="G813" s="55">
        <v>0.0</v>
      </c>
      <c r="H813" s="55">
        <v>9.4675e+2</v>
      </c>
      <c r="I813" s="55">
        <v>3.9343207000000002e+4</v>
      </c>
      <c r="J813" s="57">
        <v>4.0289957000000002e+4</v>
      </c>
    </row>
    <row r="814" spans="1:10">
      <c r="A814" s="58">
        <v>809</v>
      </c>
      <c r="B814" s="56">
        <v>1.3387e+1</v>
      </c>
      <c r="C814" s="55">
        <v>9.9044210000000206</v>
      </c>
      <c r="D814" s="55">
        <v>0.0</v>
      </c>
      <c r="E814" s="55">
        <v>0.0</v>
      </c>
      <c r="F814" s="55">
        <v>0.0</v>
      </c>
      <c r="G814" s="55">
        <v>0.0</v>
      </c>
      <c r="H814" s="55">
        <v>1.1005e+3</v>
      </c>
      <c r="I814" s="55">
        <v>6.3935110999999997e+4</v>
      </c>
      <c r="J814" s="57">
        <v>6.5035610999999997e+4</v>
      </c>
    </row>
    <row r="815" spans="1:10">
      <c r="A815" s="58">
        <v>810</v>
      </c>
      <c r="B815" s="56">
        <v>1.17875e+1</v>
      </c>
      <c r="C815" s="55">
        <v>8.4495885000000097</v>
      </c>
      <c r="D815" s="55">
        <v>0.0</v>
      </c>
      <c r="E815" s="55">
        <v>0.0</v>
      </c>
      <c r="F815" s="55">
        <v>0.0</v>
      </c>
      <c r="G815" s="55">
        <v>0.0</v>
      </c>
      <c r="H815" s="55">
        <v>1.25e+3</v>
      </c>
      <c r="I815" s="55">
        <v>5.7927036e+4</v>
      </c>
      <c r="J815" s="57">
        <v>5.9177036e+4</v>
      </c>
    </row>
    <row r="816" spans="1:10">
      <c r="A816" s="58">
        <v>811</v>
      </c>
      <c r="B816" s="56">
        <v>1.0981999999999999e+1</v>
      </c>
      <c r="C816" s="55">
        <v>8.1010720000000092</v>
      </c>
      <c r="D816" s="55">
        <v>0.0</v>
      </c>
      <c r="E816" s="55">
        <v>0.0</v>
      </c>
      <c r="F816" s="55">
        <v>0.0</v>
      </c>
      <c r="G816" s="55">
        <v>0.0</v>
      </c>
      <c r="H816" s="55">
        <v>1.10125e+3</v>
      </c>
      <c r="I816" s="55">
        <v>5.1714375e+4</v>
      </c>
      <c r="J816" s="57">
        <v>5.2815625e+4</v>
      </c>
    </row>
    <row r="817" spans="1:10">
      <c r="A817" s="58">
        <v>812</v>
      </c>
      <c r="B817" s="56">
        <v>9.4109999999999996</v>
      </c>
      <c r="C817" s="55">
        <v>7.2121730000000097</v>
      </c>
      <c r="D817" s="55">
        <v>0.0</v>
      </c>
      <c r="E817" s="55">
        <v>0.0</v>
      </c>
      <c r="F817" s="55">
        <v>0.0</v>
      </c>
      <c r="G817" s="55">
        <v>0.0</v>
      </c>
      <c r="H817" s="55">
        <v>9.74e+2</v>
      </c>
      <c r="I817" s="55">
        <v>4.2068895499999999e+4</v>
      </c>
      <c r="J817" s="57">
        <v>4.3042895499999999e+4</v>
      </c>
    </row>
    <row r="818" spans="1:10">
      <c r="A818" s="58">
        <v>813</v>
      </c>
      <c r="B818" s="56">
        <v>9.1820000000000004</v>
      </c>
      <c r="C818" s="55">
        <v>6.9416440000000099</v>
      </c>
      <c r="D818" s="55">
        <v>0.0</v>
      </c>
      <c r="E818" s="55">
        <v>0.0</v>
      </c>
      <c r="F818" s="55">
        <v>0.0</v>
      </c>
      <c r="G818" s="55">
        <v>0.0</v>
      </c>
      <c r="H818" s="55">
        <v>9.5625e+2</v>
      </c>
      <c r="I818" s="55">
        <v>4.1120373500000002e+4</v>
      </c>
      <c r="J818" s="57">
        <v>4.2076623500000002e+4</v>
      </c>
    </row>
    <row r="819" spans="1:10">
      <c r="A819" s="58">
        <v>814</v>
      </c>
      <c r="B819" s="56">
        <v>8.7620000000000005</v>
      </c>
      <c r="C819" s="55">
        <v>6.6688575000000103</v>
      </c>
      <c r="D819" s="55">
        <v>0.0</v>
      </c>
      <c r="E819" s="55">
        <v>0.0</v>
      </c>
      <c r="F819" s="55">
        <v>0.0</v>
      </c>
      <c r="G819" s="55">
        <v>0.0</v>
      </c>
      <c r="H819" s="55">
        <v>9.695e+2</v>
      </c>
      <c r="I819" s="55">
        <v>3.8729383000000002e+4</v>
      </c>
      <c r="J819" s="57">
        <v>3.9698883000000002e+4</v>
      </c>
    </row>
    <row r="820" spans="1:10">
      <c r="A820" s="58">
        <v>815</v>
      </c>
      <c r="B820" s="56">
        <v>1.08725e+1</v>
      </c>
      <c r="C820" s="55">
        <v>7.9426210000000097</v>
      </c>
      <c r="D820" s="55">
        <v>0.0</v>
      </c>
      <c r="E820" s="55">
        <v>0.0</v>
      </c>
      <c r="F820" s="55">
        <v>0.0</v>
      </c>
      <c r="G820" s="55">
        <v>0.0</v>
      </c>
      <c r="H820" s="55">
        <v>1.18825e+3</v>
      </c>
      <c r="I820" s="55">
        <v>5.2934857499999998e+4</v>
      </c>
      <c r="J820" s="57">
        <v>5.4123107499999998e+4</v>
      </c>
    </row>
    <row r="821" spans="1:10">
      <c r="A821" s="58">
        <v>816</v>
      </c>
      <c r="B821" s="56">
        <v>8.5965000000000007</v>
      </c>
      <c r="C821" s="55">
        <v>6.4693445000000098</v>
      </c>
      <c r="D821" s="55">
        <v>0.0</v>
      </c>
      <c r="E821" s="55">
        <v>0.0</v>
      </c>
      <c r="F821" s="55">
        <v>0.0</v>
      </c>
      <c r="G821" s="55">
        <v>0.0</v>
      </c>
      <c r="H821" s="55">
        <v>9.1175e+2</v>
      </c>
      <c r="I821" s="55">
        <v>3.8395755499999999e+4</v>
      </c>
      <c r="J821" s="57">
        <v>3.9307505499999999e+4</v>
      </c>
    </row>
    <row r="822" spans="1:10">
      <c r="A822" s="58">
        <v>817</v>
      </c>
      <c r="B822" s="56">
        <v>1.5945e+1</v>
      </c>
      <c r="C822" s="55">
        <v>1.1171298500000001e+1</v>
      </c>
      <c r="D822" s="55">
        <v>0.0</v>
      </c>
      <c r="E822" s="55">
        <v>0.0</v>
      </c>
      <c r="F822" s="55">
        <v>0.0</v>
      </c>
      <c r="G822" s="55">
        <v>0.0</v>
      </c>
      <c r="H822" s="55">
        <v>1.58375e+3</v>
      </c>
      <c r="I822" s="55">
        <v>8.4043369000000006e+4</v>
      </c>
      <c r="J822" s="57">
        <v>8.5627119000000006e+4</v>
      </c>
    </row>
    <row r="823" spans="1:10">
      <c r="A823" s="58">
        <v>818</v>
      </c>
      <c r="B823" s="56">
        <v>1.2547499999999999e+1</v>
      </c>
      <c r="C823" s="55">
        <v>8.8944625000000102</v>
      </c>
      <c r="D823" s="55">
        <v>0.0</v>
      </c>
      <c r="E823" s="55">
        <v>0.0</v>
      </c>
      <c r="F823" s="55">
        <v>0.0</v>
      </c>
      <c r="G823" s="55">
        <v>0.0</v>
      </c>
      <c r="H823" s="55">
        <v>1.48125e+3</v>
      </c>
      <c r="I823" s="55">
        <v>6.4429750500000002e+4</v>
      </c>
      <c r="J823" s="57">
        <v>6.5911000499999995e+4</v>
      </c>
    </row>
    <row r="824" spans="1:10">
      <c r="A824" s="58">
        <v>819</v>
      </c>
      <c r="B824" s="56">
        <v>1.27555e+1</v>
      </c>
      <c r="C824" s="55">
        <v>9.1990945000000206</v>
      </c>
      <c r="D824" s="55">
        <v>0.0</v>
      </c>
      <c r="E824" s="55">
        <v>0.0</v>
      </c>
      <c r="F824" s="55">
        <v>0.0</v>
      </c>
      <c r="G824" s="55">
        <v>0.0</v>
      </c>
      <c r="H824" s="55">
        <v>1.03875e+3</v>
      </c>
      <c r="I824" s="55">
        <v>6.1205423000000003e+4</v>
      </c>
      <c r="J824" s="57">
        <v>6.2244173000000003e+4</v>
      </c>
    </row>
    <row r="825" spans="1:10">
      <c r="A825" s="58">
        <v>820</v>
      </c>
      <c r="B825" s="56">
        <v>9.6775000000000002</v>
      </c>
      <c r="C825" s="55">
        <v>7.2113675000000104</v>
      </c>
      <c r="D825" s="55">
        <v>0.0</v>
      </c>
      <c r="E825" s="55">
        <v>0.0</v>
      </c>
      <c r="F825" s="55">
        <v>0.0</v>
      </c>
      <c r="G825" s="55">
        <v>0.0</v>
      </c>
      <c r="H825" s="55">
        <v>1.018e+3</v>
      </c>
      <c r="I825" s="55">
        <v>4.4452213499999998e+4</v>
      </c>
      <c r="J825" s="57">
        <v>4.5470213499999998e+4</v>
      </c>
    </row>
    <row r="826" spans="1:10">
      <c r="A826" s="58">
        <v>821</v>
      </c>
      <c r="B826" s="56">
        <v>9.7844999999999995</v>
      </c>
      <c r="C826" s="55">
        <v>7.3741960000000102</v>
      </c>
      <c r="D826" s="55">
        <v>0.0</v>
      </c>
      <c r="E826" s="55">
        <v>0.0</v>
      </c>
      <c r="F826" s="55">
        <v>0.0</v>
      </c>
      <c r="G826" s="55">
        <v>0.0</v>
      </c>
      <c r="H826" s="55">
        <v>1.00625e+3</v>
      </c>
      <c r="I826" s="55">
        <v>4.4899019e+4</v>
      </c>
      <c r="J826" s="57">
        <v>4.5905269e+4</v>
      </c>
    </row>
    <row r="827" spans="1:10">
      <c r="A827" s="58">
        <v>822</v>
      </c>
      <c r="B827" s="56">
        <v>1.11755e+1</v>
      </c>
      <c r="C827" s="55">
        <v>8.2154795000000203</v>
      </c>
      <c r="D827" s="55">
        <v>0.0</v>
      </c>
      <c r="E827" s="55">
        <v>0.0</v>
      </c>
      <c r="F827" s="55">
        <v>0.0</v>
      </c>
      <c r="G827" s="55">
        <v>0.0</v>
      </c>
      <c r="H827" s="55">
        <v>1.065e+3</v>
      </c>
      <c r="I827" s="55">
        <v>5.2337955499999996e+4</v>
      </c>
      <c r="J827" s="57">
        <v>5.3402955499999996e+4</v>
      </c>
    </row>
    <row r="828" spans="1:10">
      <c r="A828" s="58">
        <v>823</v>
      </c>
      <c r="B828" s="56">
        <v>9.907</v>
      </c>
      <c r="C828" s="55">
        <v>7.43769200000001</v>
      </c>
      <c r="D828" s="55">
        <v>0.0</v>
      </c>
      <c r="E828" s="55">
        <v>0.0</v>
      </c>
      <c r="F828" s="55">
        <v>0.0</v>
      </c>
      <c r="G828" s="55">
        <v>0.0</v>
      </c>
      <c r="H828" s="55">
        <v>9.4575e+2</v>
      </c>
      <c r="I828" s="55">
        <v>4.4769334499999997e+4</v>
      </c>
      <c r="J828" s="57">
        <v>4.5715084499999997e+4</v>
      </c>
    </row>
    <row r="829" spans="1:10">
      <c r="A829" s="58">
        <v>824</v>
      </c>
      <c r="B829" s="56">
        <v>1.51495e+1</v>
      </c>
      <c r="C829" s="55">
        <v>1.0678475499999999e+1</v>
      </c>
      <c r="D829" s="55">
        <v>0.0</v>
      </c>
      <c r="E829" s="55">
        <v>0.0</v>
      </c>
      <c r="F829" s="55">
        <v>0.0</v>
      </c>
      <c r="G829" s="55">
        <v>0.0</v>
      </c>
      <c r="H829" s="55">
        <v>1.599e+3</v>
      </c>
      <c r="I829" s="55">
        <v>7.8834727499999994e+4</v>
      </c>
      <c r="J829" s="57">
        <v>8.0433727499999994e+4</v>
      </c>
    </row>
    <row r="830" spans="1:10">
      <c r="A830" s="58">
        <v>825</v>
      </c>
      <c r="B830" s="56">
        <v>1.16335e+1</v>
      </c>
      <c r="C830" s="55">
        <v>8.4552895000000099</v>
      </c>
      <c r="D830" s="55">
        <v>0.0</v>
      </c>
      <c r="E830" s="55">
        <v>0.0</v>
      </c>
      <c r="F830" s="55">
        <v>0.0</v>
      </c>
      <c r="G830" s="55">
        <v>0.0</v>
      </c>
      <c r="H830" s="55">
        <v>1.15325e+3</v>
      </c>
      <c r="I830" s="55">
        <v>5.6314642999999996e+4</v>
      </c>
      <c r="J830" s="57">
        <v>5.7467892999999996e+4</v>
      </c>
    </row>
    <row r="831" spans="1:10">
      <c r="A831" s="58">
        <v>826</v>
      </c>
      <c r="B831" s="56">
        <v>1.0429e+1</v>
      </c>
      <c r="C831" s="55">
        <v>7.4747930000000196</v>
      </c>
      <c r="D831" s="55">
        <v>0.0</v>
      </c>
      <c r="E831" s="55">
        <v>0.0</v>
      </c>
      <c r="F831" s="55">
        <v>0.0</v>
      </c>
      <c r="G831" s="55">
        <v>0.0</v>
      </c>
      <c r="H831" s="55">
        <v>1.023e+3</v>
      </c>
      <c r="I831" s="55">
        <v>4.9239029499999997e+4</v>
      </c>
      <c r="J831" s="57">
        <v>5.0262029499999997e+4</v>
      </c>
    </row>
    <row r="832" spans="1:10">
      <c r="A832" s="58">
        <v>827</v>
      </c>
      <c r="B832" s="56">
        <v>1.1640499999999999e+1</v>
      </c>
      <c r="C832" s="55">
        <v>8.5001395000000102</v>
      </c>
      <c r="D832" s="55">
        <v>0.0</v>
      </c>
      <c r="E832" s="55">
        <v>0.0</v>
      </c>
      <c r="F832" s="55">
        <v>0.0</v>
      </c>
      <c r="G832" s="55">
        <v>0.0</v>
      </c>
      <c r="H832" s="55">
        <v>1.086e+3</v>
      </c>
      <c r="I832" s="55">
        <v>5.5422946499999998e+4</v>
      </c>
      <c r="J832" s="57">
        <v>5.6508946499999998e+4</v>
      </c>
    </row>
    <row r="833" spans="1:10">
      <c r="A833" s="58">
        <v>828</v>
      </c>
      <c r="B833" s="56">
        <v>1.368e+1</v>
      </c>
      <c r="C833" s="55">
        <v>9.7030265000000195</v>
      </c>
      <c r="D833" s="55">
        <v>0.0</v>
      </c>
      <c r="E833" s="55">
        <v>0.0</v>
      </c>
      <c r="F833" s="55">
        <v>0.0</v>
      </c>
      <c r="G833" s="55">
        <v>0.0</v>
      </c>
      <c r="H833" s="55">
        <v>1.39325e+3</v>
      </c>
      <c r="I833" s="55">
        <v>6.93727215e+4</v>
      </c>
      <c r="J833" s="57">
        <v>7.07659715e+4</v>
      </c>
    </row>
    <row r="834" spans="1:10">
      <c r="A834" s="58">
        <v>829</v>
      </c>
      <c r="B834" s="56">
        <v>1.2756500000000001e+1</v>
      </c>
      <c r="C834" s="55">
        <v>9.3662434999999995</v>
      </c>
      <c r="D834" s="55">
        <v>0.0</v>
      </c>
      <c r="E834" s="55">
        <v>0.0</v>
      </c>
      <c r="F834" s="55">
        <v>0.0</v>
      </c>
      <c r="G834" s="55">
        <v>0.0</v>
      </c>
      <c r="H834" s="55">
        <v>1.18725e+3</v>
      </c>
      <c r="I834" s="55">
        <v>6.1624284e+4</v>
      </c>
      <c r="J834" s="57">
        <v>6.2811534e+4</v>
      </c>
    </row>
    <row r="835" spans="1:10">
      <c r="A835" s="58">
        <v>830</v>
      </c>
      <c r="B835" s="56">
        <v>1.3167e+1</v>
      </c>
      <c r="C835" s="55">
        <v>9.1827585000000091</v>
      </c>
      <c r="D835" s="55">
        <v>0.0</v>
      </c>
      <c r="E835" s="55">
        <v>0.0</v>
      </c>
      <c r="F835" s="55">
        <v>0.0</v>
      </c>
      <c r="G835" s="55">
        <v>0.0</v>
      </c>
      <c r="H835" s="55">
        <v>1.30975e+3</v>
      </c>
      <c r="I835" s="55">
        <v>6.7129050000000003e+4</v>
      </c>
      <c r="J835" s="57">
        <v>6.8438800000000003e+4</v>
      </c>
    </row>
    <row r="836" spans="1:10">
      <c r="A836" s="58">
        <v>831</v>
      </c>
      <c r="B836" s="56">
        <v>1.04145e+1</v>
      </c>
      <c r="C836" s="55">
        <v>7.7609520000000103</v>
      </c>
      <c r="D836" s="55">
        <v>0.0</v>
      </c>
      <c r="E836" s="55">
        <v>0.0</v>
      </c>
      <c r="F836" s="55">
        <v>0.0</v>
      </c>
      <c r="G836" s="55">
        <v>0.0</v>
      </c>
      <c r="H836" s="55">
        <v>9.735e+2</v>
      </c>
      <c r="I836" s="55">
        <v>4.7654309000000001e+4</v>
      </c>
      <c r="J836" s="57">
        <v>4.8627809000000001e+4</v>
      </c>
    </row>
    <row r="837" spans="1:10">
      <c r="A837" s="58">
        <v>832</v>
      </c>
      <c r="B837" s="56">
        <v>1.0336e+1</v>
      </c>
      <c r="C837" s="55">
        <v>7.6476985000000104</v>
      </c>
      <c r="D837" s="55">
        <v>0.0</v>
      </c>
      <c r="E837" s="55">
        <v>0.0</v>
      </c>
      <c r="F837" s="55">
        <v>0.0</v>
      </c>
      <c r="G837" s="55">
        <v>0.0</v>
      </c>
      <c r="H837" s="55">
        <v>1.1805e+3</v>
      </c>
      <c r="I837" s="55">
        <v>4.9804629000000001e+4</v>
      </c>
      <c r="J837" s="57">
        <v>5.0985129000000001e+4</v>
      </c>
    </row>
    <row r="838" spans="1:10">
      <c r="A838" s="58">
        <v>833</v>
      </c>
      <c r="B838" s="56">
        <v>1.0715e+1</v>
      </c>
      <c r="C838" s="55">
        <v>7.7854305000000199</v>
      </c>
      <c r="D838" s="55">
        <v>0.0</v>
      </c>
      <c r="E838" s="55">
        <v>0.0</v>
      </c>
      <c r="F838" s="55">
        <v>0.0</v>
      </c>
      <c r="G838" s="55">
        <v>0.0</v>
      </c>
      <c r="H838" s="55">
        <v>1.20525e+3</v>
      </c>
      <c r="I838" s="55">
        <v>5.2639942999999999e+4</v>
      </c>
      <c r="J838" s="57">
        <v>5.3845192999999999e+4</v>
      </c>
    </row>
    <row r="839" spans="1:10">
      <c r="A839" s="58">
        <v>834</v>
      </c>
      <c r="B839" s="56">
        <v>1.0061e+1</v>
      </c>
      <c r="C839" s="55">
        <v>7.4619630000000097</v>
      </c>
      <c r="D839" s="55">
        <v>0.0</v>
      </c>
      <c r="E839" s="55">
        <v>0.0</v>
      </c>
      <c r="F839" s="55">
        <v>0.0</v>
      </c>
      <c r="G839" s="55">
        <v>0.0</v>
      </c>
      <c r="H839" s="55">
        <v>1.0195e+3</v>
      </c>
      <c r="I839" s="55">
        <v>4.5930352500000001e+4</v>
      </c>
      <c r="J839" s="57">
        <v>4.6949852500000001e+4</v>
      </c>
    </row>
    <row r="840" spans="1:10">
      <c r="A840" s="58">
        <v>835</v>
      </c>
      <c r="B840" s="56">
        <v>1.0663500000000001e+1</v>
      </c>
      <c r="C840" s="55">
        <v>7.7450489999999999</v>
      </c>
      <c r="D840" s="55">
        <v>0.0</v>
      </c>
      <c r="E840" s="55">
        <v>0.0</v>
      </c>
      <c r="F840" s="55">
        <v>0.0</v>
      </c>
      <c r="G840" s="55">
        <v>0.0</v>
      </c>
      <c r="H840" s="55">
        <v>1.06e+3</v>
      </c>
      <c r="I840" s="55">
        <v>5.1099214999999997e+4</v>
      </c>
      <c r="J840" s="57">
        <v>5.2159214999999997e+4</v>
      </c>
    </row>
    <row r="841" spans="1:10">
      <c r="A841" s="58">
        <v>836</v>
      </c>
      <c r="B841" s="56">
        <v>1.0961e+1</v>
      </c>
      <c r="C841" s="55">
        <v>7.7864285000000102</v>
      </c>
      <c r="D841" s="55">
        <v>0.0</v>
      </c>
      <c r="E841" s="55">
        <v>0.0</v>
      </c>
      <c r="F841" s="55">
        <v>0.0</v>
      </c>
      <c r="G841" s="55">
        <v>0.0</v>
      </c>
      <c r="H841" s="55">
        <v>1.2515e+3</v>
      </c>
      <c r="I841" s="55">
        <v>5.4737966999999997e+4</v>
      </c>
      <c r="J841" s="57">
        <v>5.5989466999999997e+4</v>
      </c>
    </row>
    <row r="842" spans="1:10">
      <c r="A842" s="58">
        <v>837</v>
      </c>
      <c r="B842" s="56">
        <v>8.9309999999999992</v>
      </c>
      <c r="C842" s="55">
        <v>6.5645705000000101</v>
      </c>
      <c r="D842" s="55">
        <v>0.0</v>
      </c>
      <c r="E842" s="55">
        <v>0.0</v>
      </c>
      <c r="F842" s="55">
        <v>0.0</v>
      </c>
      <c r="G842" s="55">
        <v>0.0</v>
      </c>
      <c r="H842" s="55">
        <v>1.00025e+3</v>
      </c>
      <c r="I842" s="55">
        <v>4.1224905500000001e+4</v>
      </c>
      <c r="J842" s="57">
        <v>4.2225155500000001e+4</v>
      </c>
    </row>
    <row r="843" spans="1:10">
      <c r="A843" s="58">
        <v>838</v>
      </c>
      <c r="B843" s="56">
        <v>9.9785000000000004</v>
      </c>
      <c r="C843" s="55">
        <v>7.3737035000000102</v>
      </c>
      <c r="D843" s="55">
        <v>0.0</v>
      </c>
      <c r="E843" s="55">
        <v>0.0</v>
      </c>
      <c r="F843" s="55">
        <v>0.0</v>
      </c>
      <c r="G843" s="55">
        <v>0.0</v>
      </c>
      <c r="H843" s="55">
        <v>1.03075e+3</v>
      </c>
      <c r="I843" s="55">
        <v>4.6046762000000002e+4</v>
      </c>
      <c r="J843" s="57">
        <v>4.7077512000000002e+4</v>
      </c>
    </row>
    <row r="844" spans="1:10">
      <c r="A844" s="58">
        <v>839</v>
      </c>
      <c r="B844" s="56">
        <v>1.7431000000000001e+1</v>
      </c>
      <c r="C844" s="55">
        <v>1.212224e+1</v>
      </c>
      <c r="D844" s="55">
        <v>0.0</v>
      </c>
      <c r="E844" s="55">
        <v>0.0</v>
      </c>
      <c r="F844" s="55">
        <v>0.0</v>
      </c>
      <c r="G844" s="55">
        <v>0.0</v>
      </c>
      <c r="H844" s="55">
        <v>1.74325e+3</v>
      </c>
      <c r="I844" s="55">
        <v>9.2757710000000006e+4</v>
      </c>
      <c r="J844" s="57">
        <v>9.4500960000000006e+4</v>
      </c>
    </row>
    <row r="845" spans="1:10">
      <c r="A845" s="58">
        <v>840</v>
      </c>
      <c r="B845" s="56">
        <v>1.23545e+1</v>
      </c>
      <c r="C845" s="55">
        <v>8.9028115000000092</v>
      </c>
      <c r="D845" s="55">
        <v>0.0</v>
      </c>
      <c r="E845" s="55">
        <v>0.0</v>
      </c>
      <c r="F845" s="55">
        <v>0.0</v>
      </c>
      <c r="G845" s="55">
        <v>0.0</v>
      </c>
      <c r="H845" s="55">
        <v>1.01825e+3</v>
      </c>
      <c r="I845" s="55">
        <v>5.8500474999999999e+4</v>
      </c>
      <c r="J845" s="57">
        <v>5.9518724999999999e+4</v>
      </c>
    </row>
    <row r="846" spans="1:10">
      <c r="A846" s="58">
        <v>841</v>
      </c>
      <c r="B846" s="56">
        <v>1.41305e+1</v>
      </c>
      <c r="C846" s="55">
        <v>1.0006106000000001e+1</v>
      </c>
      <c r="D846" s="55">
        <v>0.0</v>
      </c>
      <c r="E846" s="55">
        <v>0.0</v>
      </c>
      <c r="F846" s="55">
        <v>0.0</v>
      </c>
      <c r="G846" s="55">
        <v>0.0</v>
      </c>
      <c r="H846" s="55">
        <v>1.21675e+3</v>
      </c>
      <c r="I846" s="55">
        <v>7.0217310500000007e+4</v>
      </c>
      <c r="J846" s="57">
        <v>7.1434060500000007e+4</v>
      </c>
    </row>
    <row r="847" spans="1:10">
      <c r="A847" s="58">
        <v>842</v>
      </c>
      <c r="B847" s="56">
        <v>1.31965e+1</v>
      </c>
      <c r="C847" s="55">
        <v>9.5366614999999992</v>
      </c>
      <c r="D847" s="55">
        <v>0.0</v>
      </c>
      <c r="E847" s="55">
        <v>0.0</v>
      </c>
      <c r="F847" s="55">
        <v>0.0</v>
      </c>
      <c r="G847" s="55">
        <v>0.0</v>
      </c>
      <c r="H847" s="55">
        <v>1.19375e+3</v>
      </c>
      <c r="I847" s="55">
        <v>6.4865277999999998e+4</v>
      </c>
      <c r="J847" s="57">
        <v>6.6059028000000006e+4</v>
      </c>
    </row>
    <row r="848" spans="1:10">
      <c r="A848" s="58">
        <v>843</v>
      </c>
      <c r="B848" s="56">
        <v>1.13165e+1</v>
      </c>
      <c r="C848" s="55">
        <v>8.1222360000000098</v>
      </c>
      <c r="D848" s="55">
        <v>0.0</v>
      </c>
      <c r="E848" s="55">
        <v>0.0</v>
      </c>
      <c r="F848" s="55">
        <v>0.0</v>
      </c>
      <c r="G848" s="55">
        <v>0.0</v>
      </c>
      <c r="H848" s="55">
        <v>1.1215e+3</v>
      </c>
      <c r="I848" s="55">
        <v>5.5779336000000003e+4</v>
      </c>
      <c r="J848" s="57">
        <v>5.6900836000000003e+4</v>
      </c>
    </row>
    <row r="849" spans="1:10">
      <c r="A849" s="58">
        <v>844</v>
      </c>
      <c r="B849" s="56">
        <v>1.0108499999999999e+1</v>
      </c>
      <c r="C849" s="55">
        <v>7.4794675000000002</v>
      </c>
      <c r="D849" s="55">
        <v>0.0</v>
      </c>
      <c r="E849" s="55">
        <v>0.0</v>
      </c>
      <c r="F849" s="55">
        <v>0.0</v>
      </c>
      <c r="G849" s="55">
        <v>0.0</v>
      </c>
      <c r="H849" s="55">
        <v>1.07275e+3</v>
      </c>
      <c r="I849" s="55">
        <v>4.7394432999999997e+4</v>
      </c>
      <c r="J849" s="57">
        <v>4.8467182999999997e+4</v>
      </c>
    </row>
    <row r="850" spans="1:10">
      <c r="A850" s="58">
        <v>845</v>
      </c>
      <c r="B850" s="56">
        <v>1.55365e+1</v>
      </c>
      <c r="C850" s="55">
        <v>1.07828e+1</v>
      </c>
      <c r="D850" s="55">
        <v>0.0</v>
      </c>
      <c r="E850" s="55">
        <v>0.0</v>
      </c>
      <c r="F850" s="55">
        <v>0.0</v>
      </c>
      <c r="G850" s="55">
        <v>0.0</v>
      </c>
      <c r="H850" s="55">
        <v>1.333e+3</v>
      </c>
      <c r="I850" s="55">
        <v>7.9763126999999993e+4</v>
      </c>
      <c r="J850" s="57">
        <v>8.1096126999999993e+4</v>
      </c>
    </row>
    <row r="851" spans="1:10">
      <c r="A851" s="58">
        <v>846</v>
      </c>
      <c r="B851" s="56">
        <v>1.3195e+1</v>
      </c>
      <c r="C851" s="55">
        <v>9.5696520000000103</v>
      </c>
      <c r="D851" s="55">
        <v>0.0</v>
      </c>
      <c r="E851" s="55">
        <v>0.0</v>
      </c>
      <c r="F851" s="55">
        <v>0.0</v>
      </c>
      <c r="G851" s="55">
        <v>0.0</v>
      </c>
      <c r="H851" s="55">
        <v>1.181e+3</v>
      </c>
      <c r="I851" s="55">
        <v>6.4492199500000002e+4</v>
      </c>
      <c r="J851" s="57">
        <v>6.5673199500000002e+4</v>
      </c>
    </row>
    <row r="852" spans="1:10">
      <c r="A852" s="58">
        <v>847</v>
      </c>
      <c r="B852" s="56">
        <v>9.048</v>
      </c>
      <c r="C852" s="55">
        <v>6.6852685000000198</v>
      </c>
      <c r="D852" s="55">
        <v>0.0</v>
      </c>
      <c r="E852" s="55">
        <v>0.0</v>
      </c>
      <c r="F852" s="55">
        <v>0.0</v>
      </c>
      <c r="G852" s="55">
        <v>0.0</v>
      </c>
      <c r="H852" s="55">
        <v>9.5275e+2</v>
      </c>
      <c r="I852" s="55">
        <v>4.1152552000000003e+4</v>
      </c>
      <c r="J852" s="57">
        <v>4.2105302000000003e+4</v>
      </c>
    </row>
    <row r="853" spans="1:10">
      <c r="A853" s="58">
        <v>848</v>
      </c>
      <c r="B853" s="56">
        <v>1.2374000000000001e+1</v>
      </c>
      <c r="C853" s="55">
        <v>8.7866815000000003</v>
      </c>
      <c r="D853" s="55">
        <v>0.0</v>
      </c>
      <c r="E853" s="55">
        <v>0.0</v>
      </c>
      <c r="F853" s="55">
        <v>0.0</v>
      </c>
      <c r="G853" s="55">
        <v>0.0</v>
      </c>
      <c r="H853" s="55">
        <v>1.5125e+3</v>
      </c>
      <c r="I853" s="55">
        <v>6.3838557000000001e+4</v>
      </c>
      <c r="J853" s="57">
        <v>6.5351057000000001e+4</v>
      </c>
    </row>
    <row r="854" spans="1:10">
      <c r="A854" s="58">
        <v>849</v>
      </c>
      <c r="B854" s="56">
        <v>1.52325e+1</v>
      </c>
      <c r="C854" s="55">
        <v>1.07276905e+1</v>
      </c>
      <c r="D854" s="55">
        <v>0.0</v>
      </c>
      <c r="E854" s="55">
        <v>0.0</v>
      </c>
      <c r="F854" s="55">
        <v>0.0</v>
      </c>
      <c r="G854" s="55">
        <v>0.0</v>
      </c>
      <c r="H854" s="55">
        <v>1.16225e+3</v>
      </c>
      <c r="I854" s="55">
        <v>7.6130820000000007e+4</v>
      </c>
      <c r="J854" s="57">
        <v>7.7293070000000007e+4</v>
      </c>
    </row>
    <row r="855" spans="1:10">
      <c r="A855" s="58">
        <v>850</v>
      </c>
      <c r="B855" s="56">
        <v>1.1218999999999999e+1</v>
      </c>
      <c r="C855" s="55">
        <v>8.0992140000000106</v>
      </c>
      <c r="D855" s="55">
        <v>0.0</v>
      </c>
      <c r="E855" s="55">
        <v>0.0</v>
      </c>
      <c r="F855" s="55">
        <v>0.0</v>
      </c>
      <c r="G855" s="55">
        <v>0.0</v>
      </c>
      <c r="H855" s="55">
        <v>1.26025e+3</v>
      </c>
      <c r="I855" s="55">
        <v>5.50801345e+4</v>
      </c>
      <c r="J855" s="57">
        <v>5.63403845e+4</v>
      </c>
    </row>
    <row r="856" spans="1:10">
      <c r="A856" s="58">
        <v>851</v>
      </c>
      <c r="B856" s="56">
        <v>1.2723000000000001e+1</v>
      </c>
      <c r="C856" s="55">
        <v>9.1774325000000108</v>
      </c>
      <c r="D856" s="55">
        <v>0.0</v>
      </c>
      <c r="E856" s="55">
        <v>0.0</v>
      </c>
      <c r="F856" s="55">
        <v>0.0</v>
      </c>
      <c r="G856" s="55">
        <v>0.0</v>
      </c>
      <c r="H856" s="55">
        <v>1.21325e+3</v>
      </c>
      <c r="I856" s="55">
        <v>6.2152154999999999e+4</v>
      </c>
      <c r="J856" s="57">
        <v>6.3365404999999999e+4</v>
      </c>
    </row>
    <row r="857" spans="1:10">
      <c r="A857" s="58">
        <v>852</v>
      </c>
      <c r="B857" s="56">
        <v>1.0821999999999999e+1</v>
      </c>
      <c r="C857" s="55">
        <v>7.7856925000000103</v>
      </c>
      <c r="D857" s="55">
        <v>0.0</v>
      </c>
      <c r="E857" s="55">
        <v>0.0</v>
      </c>
      <c r="F857" s="55">
        <v>0.0</v>
      </c>
      <c r="G857" s="55">
        <v>0.0</v>
      </c>
      <c r="H857" s="55">
        <v>1.1875e+3</v>
      </c>
      <c r="I857" s="55">
        <v>5.2398416499999999e+4</v>
      </c>
      <c r="J857" s="57">
        <v>5.3585916499999999e+4</v>
      </c>
    </row>
    <row r="858" spans="1:10">
      <c r="A858" s="58">
        <v>853</v>
      </c>
      <c r="B858" s="56">
        <v>1.1891999999999999e+1</v>
      </c>
      <c r="C858" s="55">
        <v>8.4146664999999992</v>
      </c>
      <c r="D858" s="55">
        <v>0.0</v>
      </c>
      <c r="E858" s="55">
        <v>0.0</v>
      </c>
      <c r="F858" s="55">
        <v>0.0</v>
      </c>
      <c r="G858" s="55">
        <v>0.0</v>
      </c>
      <c r="H858" s="55">
        <v>1.23725e+3</v>
      </c>
      <c r="I858" s="55">
        <v>5.8961716e+4</v>
      </c>
      <c r="J858" s="57">
        <v>6.0198966e+4</v>
      </c>
    </row>
    <row r="859" spans="1:10">
      <c r="A859" s="58">
        <v>854</v>
      </c>
      <c r="B859" s="56">
        <v>1.515e+1</v>
      </c>
      <c r="C859" s="55">
        <v>1.0808541999999999e+1</v>
      </c>
      <c r="D859" s="55">
        <v>0.0</v>
      </c>
      <c r="E859" s="55">
        <v>0.0</v>
      </c>
      <c r="F859" s="55">
        <v>0.0</v>
      </c>
      <c r="G859" s="55">
        <v>0.0</v>
      </c>
      <c r="H859" s="55">
        <v>1.04975e+3</v>
      </c>
      <c r="I859" s="55">
        <v>7.4169370500000005e+4</v>
      </c>
      <c r="J859" s="57">
        <v>7.5219120500000005e+4</v>
      </c>
    </row>
    <row r="860" spans="1:10">
      <c r="A860" s="58">
        <v>855</v>
      </c>
      <c r="B860" s="56">
        <v>1.0865e+1</v>
      </c>
      <c r="C860" s="55">
        <v>7.9670150000000097</v>
      </c>
      <c r="D860" s="55">
        <v>0.0</v>
      </c>
      <c r="E860" s="55">
        <v>0.0</v>
      </c>
      <c r="F860" s="55">
        <v>0.0</v>
      </c>
      <c r="G860" s="55">
        <v>0.0</v>
      </c>
      <c r="H860" s="55">
        <v>1.00925e+3</v>
      </c>
      <c r="I860" s="55">
        <v>5.0728491999999998e+4</v>
      </c>
      <c r="J860" s="57">
        <v>5.1737741999999998e+4</v>
      </c>
    </row>
    <row r="861" spans="1:10">
      <c r="A861" s="58">
        <v>856</v>
      </c>
      <c r="B861" s="56">
        <v>8.0704999999999991</v>
      </c>
      <c r="C861" s="55">
        <v>6.1400505000000098</v>
      </c>
      <c r="D861" s="55">
        <v>0.0</v>
      </c>
      <c r="E861" s="55">
        <v>0.0</v>
      </c>
      <c r="F861" s="55">
        <v>0.0</v>
      </c>
      <c r="G861" s="55">
        <v>0.0</v>
      </c>
      <c r="H861" s="55">
        <v>9.655e+2</v>
      </c>
      <c r="I861" s="55">
        <v>3.5292915999999997e+4</v>
      </c>
      <c r="J861" s="57">
        <v>3.6258415999999997e+4</v>
      </c>
    </row>
    <row r="862" spans="1:10">
      <c r="A862" s="58">
        <v>857</v>
      </c>
      <c r="B862" s="56">
        <v>1.9553999999999998e+1</v>
      </c>
      <c r="C862" s="55">
        <v>1.3779603e+1</v>
      </c>
      <c r="D862" s="55">
        <v>0.0</v>
      </c>
      <c r="E862" s="55">
        <v>0.0</v>
      </c>
      <c r="F862" s="55">
        <v>0.0</v>
      </c>
      <c r="G862" s="55">
        <v>0.0</v>
      </c>
      <c r="H862" s="55">
        <v>1.4935e+3</v>
      </c>
      <c r="I862" s="55">
        <v>1.0285886900000001e+5</v>
      </c>
      <c r="J862" s="57">
        <v>1.0435236900000001e+5</v>
      </c>
    </row>
    <row r="863" spans="1:10">
      <c r="A863" s="58">
        <v>858</v>
      </c>
      <c r="B863" s="56">
        <v>1.2867000000000001e+1</v>
      </c>
      <c r="C863" s="55">
        <v>9.0878300000000092</v>
      </c>
      <c r="D863" s="55">
        <v>0.0</v>
      </c>
      <c r="E863" s="55">
        <v>0.0</v>
      </c>
      <c r="F863" s="55">
        <v>0.0</v>
      </c>
      <c r="G863" s="55">
        <v>0.0</v>
      </c>
      <c r="H863" s="55">
        <v>1.294e+3</v>
      </c>
      <c r="I863" s="55">
        <v>6.5105624000000003e+4</v>
      </c>
      <c r="J863" s="57">
        <v>6.6399623999999996e+4</v>
      </c>
    </row>
    <row r="864" spans="1:10">
      <c r="A864" s="58">
        <v>859</v>
      </c>
      <c r="B864" s="56">
        <v>9.2189999999999994</v>
      </c>
      <c r="C864" s="55">
        <v>7.0161770000000097</v>
      </c>
      <c r="D864" s="55">
        <v>0.0</v>
      </c>
      <c r="E864" s="55">
        <v>0.0</v>
      </c>
      <c r="F864" s="55">
        <v>0.0</v>
      </c>
      <c r="G864" s="55">
        <v>0.0</v>
      </c>
      <c r="H864" s="55">
        <v>9.4675e+2</v>
      </c>
      <c r="I864" s="55">
        <v>4.0630628499999999e+4</v>
      </c>
      <c r="J864" s="57">
        <v>4.1577378499999999e+4</v>
      </c>
    </row>
    <row r="865" spans="1:10">
      <c r="A865" s="58">
        <v>860</v>
      </c>
      <c r="B865" s="56">
        <v>1.62715e+1</v>
      </c>
      <c r="C865" s="55">
        <v>1.1501217499999999e+1</v>
      </c>
      <c r="D865" s="55">
        <v>0.0</v>
      </c>
      <c r="E865" s="55">
        <v>0.0</v>
      </c>
      <c r="F865" s="55">
        <v>0.0</v>
      </c>
      <c r="G865" s="55">
        <v>0.0</v>
      </c>
      <c r="H865" s="55">
        <v>1.3285e+3</v>
      </c>
      <c r="I865" s="55">
        <v>8.2745555500000002e+4</v>
      </c>
      <c r="J865" s="57">
        <v>8.4074055500000002e+4</v>
      </c>
    </row>
    <row r="866" spans="1:10">
      <c r="A866" s="58">
        <v>861</v>
      </c>
      <c r="B866" s="56">
        <v>1.01015e+1</v>
      </c>
      <c r="C866" s="55">
        <v>7.3680650000000103</v>
      </c>
      <c r="D866" s="55">
        <v>0.0</v>
      </c>
      <c r="E866" s="55">
        <v>0.0</v>
      </c>
      <c r="F866" s="55">
        <v>0.0</v>
      </c>
      <c r="G866" s="55">
        <v>0.0</v>
      </c>
      <c r="H866" s="55">
        <v>1.0575e+3</v>
      </c>
      <c r="I866" s="55">
        <v>4.7558802499999998e+4</v>
      </c>
      <c r="J866" s="57">
        <v>4.8616302499999998e+4</v>
      </c>
    </row>
    <row r="867" spans="1:10">
      <c r="A867" s="58">
        <v>862</v>
      </c>
      <c r="B867" s="56">
        <v>1.277e+1</v>
      </c>
      <c r="C867" s="55">
        <v>8.8720965000000103</v>
      </c>
      <c r="D867" s="55">
        <v>0.0</v>
      </c>
      <c r="E867" s="55">
        <v>0.0</v>
      </c>
      <c r="F867" s="55">
        <v>0.0</v>
      </c>
      <c r="G867" s="55">
        <v>0.0</v>
      </c>
      <c r="H867" s="55">
        <v>1.34975e+3</v>
      </c>
      <c r="I867" s="55">
        <v>6.4329989999999998e+4</v>
      </c>
      <c r="J867" s="57">
        <v>6.5679740000000005e+4</v>
      </c>
    </row>
    <row r="868" spans="1:10">
      <c r="A868" s="58">
        <v>863</v>
      </c>
      <c r="B868" s="56">
        <v>1.2717000000000001e+1</v>
      </c>
      <c r="C868" s="55">
        <v>8.9382810000000195</v>
      </c>
      <c r="D868" s="55">
        <v>0.0</v>
      </c>
      <c r="E868" s="55">
        <v>0.0</v>
      </c>
      <c r="F868" s="55">
        <v>0.0</v>
      </c>
      <c r="G868" s="55">
        <v>0.0</v>
      </c>
      <c r="H868" s="55">
        <v>1.31525e+3</v>
      </c>
      <c r="I868" s="55">
        <v>6.4854175999999999e+4</v>
      </c>
      <c r="J868" s="57">
        <v>6.6169426000000007e+4</v>
      </c>
    </row>
    <row r="869" spans="1:10">
      <c r="A869" s="58">
        <v>864</v>
      </c>
      <c r="B869" s="56">
        <v>7.2480000000000002</v>
      </c>
      <c r="C869" s="55">
        <v>5.4105160000000101</v>
      </c>
      <c r="D869" s="55">
        <v>0.0</v>
      </c>
      <c r="E869" s="55">
        <v>0.0</v>
      </c>
      <c r="F869" s="55">
        <v>0.0</v>
      </c>
      <c r="G869" s="55">
        <v>0.0</v>
      </c>
      <c r="H869" s="55">
        <v>9.85e+2</v>
      </c>
      <c r="I869" s="55">
        <v>3.2375411e+4</v>
      </c>
      <c r="J869" s="57">
        <v>3.3360411e+4</v>
      </c>
    </row>
    <row r="870" spans="1:10">
      <c r="A870" s="58">
        <v>865</v>
      </c>
      <c r="B870" s="56">
        <v>1.0958e+1</v>
      </c>
      <c r="C870" s="55">
        <v>7.8284455000000204</v>
      </c>
      <c r="D870" s="55">
        <v>0.0</v>
      </c>
      <c r="E870" s="55">
        <v>0.0</v>
      </c>
      <c r="F870" s="55">
        <v>0.0</v>
      </c>
      <c r="G870" s="55">
        <v>0.0</v>
      </c>
      <c r="H870" s="55">
        <v>1.18125e+3</v>
      </c>
      <c r="I870" s="55">
        <v>5.4787055999999997e+4</v>
      </c>
      <c r="J870" s="57">
        <v>5.5968305999999997e+4</v>
      </c>
    </row>
    <row r="871" spans="1:10">
      <c r="A871" s="58">
        <v>866</v>
      </c>
      <c r="B871" s="56">
        <v>1.6165500000000002e+1</v>
      </c>
      <c r="C871" s="55">
        <v>1.11541025e+1</v>
      </c>
      <c r="D871" s="55">
        <v>0.0</v>
      </c>
      <c r="E871" s="55">
        <v>0.0</v>
      </c>
      <c r="F871" s="55">
        <v>0.0</v>
      </c>
      <c r="G871" s="55">
        <v>0.0</v>
      </c>
      <c r="H871" s="55">
        <v>1.73825e+3</v>
      </c>
      <c r="I871" s="55">
        <v>8.5534676999999996e+4</v>
      </c>
      <c r="J871" s="57">
        <v>8.7272926999999996e+4</v>
      </c>
    </row>
    <row r="872" spans="1:10">
      <c r="A872" s="58">
        <v>867</v>
      </c>
      <c r="B872" s="56">
        <v>1.3801e+1</v>
      </c>
      <c r="C872" s="55">
        <v>9.7664205000000202</v>
      </c>
      <c r="D872" s="55">
        <v>0.0</v>
      </c>
      <c r="E872" s="55">
        <v>0.0</v>
      </c>
      <c r="F872" s="55">
        <v>0.0</v>
      </c>
      <c r="G872" s="55">
        <v>0.0</v>
      </c>
      <c r="H872" s="55">
        <v>1.30775e+3</v>
      </c>
      <c r="I872" s="55">
        <v>6.9457189499999993e+4</v>
      </c>
      <c r="J872" s="57">
        <v>7.0764939499999993e+4</v>
      </c>
    </row>
    <row r="873" spans="1:10">
      <c r="A873" s="58">
        <v>868</v>
      </c>
      <c r="B873" s="56">
        <v>1.55105e+1</v>
      </c>
      <c r="C873" s="55">
        <v>1.087994e+1</v>
      </c>
      <c r="D873" s="55">
        <v>0.0</v>
      </c>
      <c r="E873" s="55">
        <v>0.0</v>
      </c>
      <c r="F873" s="55">
        <v>0.0</v>
      </c>
      <c r="G873" s="55">
        <v>0.0</v>
      </c>
      <c r="H873" s="55">
        <v>1.47725e+3</v>
      </c>
      <c r="I873" s="55">
        <v>8.1051661500000002e+4</v>
      </c>
      <c r="J873" s="57">
        <v>8.2528911500000002e+4</v>
      </c>
    </row>
    <row r="874" spans="1:10">
      <c r="A874" s="58">
        <v>869</v>
      </c>
      <c r="B874" s="56">
        <v>1.2494999999999999e+1</v>
      </c>
      <c r="C874" s="55">
        <v>8.9750900000000193</v>
      </c>
      <c r="D874" s="55">
        <v>0.0</v>
      </c>
      <c r="E874" s="55">
        <v>0.0</v>
      </c>
      <c r="F874" s="55">
        <v>0.0</v>
      </c>
      <c r="G874" s="55">
        <v>0.0</v>
      </c>
      <c r="H874" s="55">
        <v>1.39925e+3</v>
      </c>
      <c r="I874" s="55">
        <v>6.3117625500000002e+4</v>
      </c>
      <c r="J874" s="57">
        <v>6.4516875500000002e+4</v>
      </c>
    </row>
    <row r="875" spans="1:10">
      <c r="A875" s="58">
        <v>870</v>
      </c>
      <c r="B875" s="56">
        <v>1.10185e+1</v>
      </c>
      <c r="C875" s="55">
        <v>8.0344560000000094</v>
      </c>
      <c r="D875" s="55">
        <v>0.0</v>
      </c>
      <c r="E875" s="55">
        <v>0.0</v>
      </c>
      <c r="F875" s="55">
        <v>0.0</v>
      </c>
      <c r="G875" s="55">
        <v>0.0</v>
      </c>
      <c r="H875" s="55">
        <v>1.23225e+3</v>
      </c>
      <c r="I875" s="55">
        <v>5.3934150500000003e+4</v>
      </c>
      <c r="J875" s="57">
        <v>5.5166400500000003e+4</v>
      </c>
    </row>
    <row r="876" spans="1:10">
      <c r="A876" s="58">
        <v>871</v>
      </c>
      <c r="B876" s="56">
        <v>1.47315e+1</v>
      </c>
      <c r="C876" s="55">
        <v>1.02484625e+1</v>
      </c>
      <c r="D876" s="55">
        <v>0.0</v>
      </c>
      <c r="E876" s="55">
        <v>0.0</v>
      </c>
      <c r="F876" s="55">
        <v>0.0</v>
      </c>
      <c r="G876" s="55">
        <v>0.0</v>
      </c>
      <c r="H876" s="55">
        <v>1.27825e+3</v>
      </c>
      <c r="I876" s="55">
        <v>7.5160645000000004e+4</v>
      </c>
      <c r="J876" s="57">
        <v>7.6438895000000004e+4</v>
      </c>
    </row>
    <row r="877" spans="1:10">
      <c r="A877" s="58">
        <v>872</v>
      </c>
      <c r="B877" s="56">
        <v>1.1305e+1</v>
      </c>
      <c r="C877" s="55">
        <v>8.2653000000000105</v>
      </c>
      <c r="D877" s="55">
        <v>0.0</v>
      </c>
      <c r="E877" s="55">
        <v>0.0</v>
      </c>
      <c r="F877" s="55">
        <v>0.0</v>
      </c>
      <c r="G877" s="55">
        <v>0.0</v>
      </c>
      <c r="H877" s="55">
        <v>1.0625e+3</v>
      </c>
      <c r="I877" s="55">
        <v>5.3092917500000003e+4</v>
      </c>
      <c r="J877" s="57">
        <v>5.4155417500000003e+4</v>
      </c>
    </row>
    <row r="878" spans="1:10">
      <c r="A878" s="58">
        <v>873</v>
      </c>
      <c r="B878" s="56">
        <v>1.2044e+1</v>
      </c>
      <c r="C878" s="55">
        <v>8.9150805000000108</v>
      </c>
      <c r="D878" s="55">
        <v>0.0</v>
      </c>
      <c r="E878" s="55">
        <v>0.0</v>
      </c>
      <c r="F878" s="55">
        <v>0.0</v>
      </c>
      <c r="G878" s="55">
        <v>0.0</v>
      </c>
      <c r="H878" s="55">
        <v>1.2585e+3</v>
      </c>
      <c r="I878" s="55">
        <v>5.89934355e+4</v>
      </c>
      <c r="J878" s="57">
        <v>6.02519355e+4</v>
      </c>
    </row>
    <row r="879" spans="1:10">
      <c r="A879" s="58">
        <v>874</v>
      </c>
      <c r="B879" s="56">
        <v>1.0882e+1</v>
      </c>
      <c r="C879" s="55">
        <v>8.0666280000000192</v>
      </c>
      <c r="D879" s="55">
        <v>0.0</v>
      </c>
      <c r="E879" s="55">
        <v>0.0</v>
      </c>
      <c r="F879" s="55">
        <v>0.0</v>
      </c>
      <c r="G879" s="55">
        <v>0.0</v>
      </c>
      <c r="H879" s="55">
        <v>1.14625e+3</v>
      </c>
      <c r="I879" s="55">
        <v>5.1484103999999999e+4</v>
      </c>
      <c r="J879" s="57">
        <v>5.2630353999999999e+4</v>
      </c>
    </row>
    <row r="880" spans="1:10">
      <c r="A880" s="58">
        <v>875</v>
      </c>
      <c r="B880" s="56">
        <v>1.3326499999999999e+1</v>
      </c>
      <c r="C880" s="55">
        <v>9.4422689999999996</v>
      </c>
      <c r="D880" s="55">
        <v>0.0</v>
      </c>
      <c r="E880" s="55">
        <v>0.0</v>
      </c>
      <c r="F880" s="55">
        <v>0.0</v>
      </c>
      <c r="G880" s="55">
        <v>0.0</v>
      </c>
      <c r="H880" s="55">
        <v>1.2425e+3</v>
      </c>
      <c r="I880" s="55">
        <v>6.6765949999999997e+4</v>
      </c>
      <c r="J880" s="57">
        <v>6.8008449999999997e+4</v>
      </c>
    </row>
    <row r="881" spans="1:10">
      <c r="A881" s="58">
        <v>876</v>
      </c>
      <c r="B881" s="56">
        <v>9.5890000000000004</v>
      </c>
      <c r="C881" s="55">
        <v>7.0612450000000004</v>
      </c>
      <c r="D881" s="55">
        <v>0.0</v>
      </c>
      <c r="E881" s="55">
        <v>0.0</v>
      </c>
      <c r="F881" s="55">
        <v>0.0</v>
      </c>
      <c r="G881" s="55">
        <v>0.0</v>
      </c>
      <c r="H881" s="55">
        <v>1.1615e+3</v>
      </c>
      <c r="I881" s="55">
        <v>4.6195506000000001e+4</v>
      </c>
      <c r="J881" s="57">
        <v>4.7357006000000001e+4</v>
      </c>
    </row>
    <row r="882" spans="1:10">
      <c r="A882" s="58">
        <v>877</v>
      </c>
      <c r="B882" s="56">
        <v>8.5950000000000006</v>
      </c>
      <c r="C882" s="55">
        <v>6.5035475000000096</v>
      </c>
      <c r="D882" s="55">
        <v>0.0</v>
      </c>
      <c r="E882" s="55">
        <v>0.0</v>
      </c>
      <c r="F882" s="55">
        <v>0.0</v>
      </c>
      <c r="G882" s="55">
        <v>0.0</v>
      </c>
      <c r="H882" s="55">
        <v>1.008e+3</v>
      </c>
      <c r="I882" s="55">
        <v>3.88268485e+4</v>
      </c>
      <c r="J882" s="57">
        <v>3.98348485e+4</v>
      </c>
    </row>
    <row r="883" spans="1:10">
      <c r="A883" s="58">
        <v>878</v>
      </c>
      <c r="B883" s="56">
        <v>1.0737500000000001e+1</v>
      </c>
      <c r="C883" s="55">
        <v>7.9148790000000098</v>
      </c>
      <c r="D883" s="55">
        <v>0.0</v>
      </c>
      <c r="E883" s="55">
        <v>0.0</v>
      </c>
      <c r="F883" s="55">
        <v>0.0</v>
      </c>
      <c r="G883" s="55">
        <v>0.0</v>
      </c>
      <c r="H883" s="55">
        <v>1.041e+3</v>
      </c>
      <c r="I883" s="55">
        <v>4.9803663500000002e+4</v>
      </c>
      <c r="J883" s="57">
        <v>5.0844663500000002e+4</v>
      </c>
    </row>
    <row r="884" spans="1:10">
      <c r="A884" s="58">
        <v>879</v>
      </c>
      <c r="B884" s="56">
        <v>1.3016e+1</v>
      </c>
      <c r="C884" s="55">
        <v>9.3132230000000096</v>
      </c>
      <c r="D884" s="55">
        <v>0.0</v>
      </c>
      <c r="E884" s="55">
        <v>0.0</v>
      </c>
      <c r="F884" s="55">
        <v>0.0</v>
      </c>
      <c r="G884" s="55">
        <v>0.0</v>
      </c>
      <c r="H884" s="55">
        <v>1.24e+3</v>
      </c>
      <c r="I884" s="55">
        <v>6.37066325e+4</v>
      </c>
      <c r="J884" s="57">
        <v>6.49466325e+4</v>
      </c>
    </row>
    <row r="885" spans="1:10">
      <c r="A885" s="58">
        <v>880</v>
      </c>
      <c r="B885" s="56">
        <v>1.1608000000000001e+1</v>
      </c>
      <c r="C885" s="55">
        <v>8.4429125000000091</v>
      </c>
      <c r="D885" s="55">
        <v>0.0</v>
      </c>
      <c r="E885" s="55">
        <v>0.0</v>
      </c>
      <c r="F885" s="55">
        <v>0.0</v>
      </c>
      <c r="G885" s="55">
        <v>0.0</v>
      </c>
      <c r="H885" s="55">
        <v>1.0795e+3</v>
      </c>
      <c r="I885" s="55">
        <v>5.5338533000000003e+4</v>
      </c>
      <c r="J885" s="57">
        <v>5.6418033000000003e+4</v>
      </c>
    </row>
    <row r="886" spans="1:10">
      <c r="A886" s="58">
        <v>881</v>
      </c>
      <c r="B886" s="56">
        <v>1.1369999999999999e+1</v>
      </c>
      <c r="C886" s="55">
        <v>8.3134670000000099</v>
      </c>
      <c r="D886" s="55">
        <v>0.0</v>
      </c>
      <c r="E886" s="55">
        <v>0.0</v>
      </c>
      <c r="F886" s="55">
        <v>0.0</v>
      </c>
      <c r="G886" s="55">
        <v>0.0</v>
      </c>
      <c r="H886" s="55">
        <v>1.0625e+3</v>
      </c>
      <c r="I886" s="55">
        <v>5.4526010499999997e+4</v>
      </c>
      <c r="J886" s="57">
        <v>5.5588510499999997e+4</v>
      </c>
    </row>
    <row r="887" spans="1:10">
      <c r="A887" s="58">
        <v>882</v>
      </c>
      <c r="B887" s="56">
        <v>1.27125e+1</v>
      </c>
      <c r="C887" s="55">
        <v>9.2118210000000005</v>
      </c>
      <c r="D887" s="55">
        <v>0.0</v>
      </c>
      <c r="E887" s="55">
        <v>0.0</v>
      </c>
      <c r="F887" s="55">
        <v>0.0</v>
      </c>
      <c r="G887" s="55">
        <v>0.0</v>
      </c>
      <c r="H887" s="55">
        <v>1.2165e+3</v>
      </c>
      <c r="I887" s="55">
        <v>6.2887767500000002e+4</v>
      </c>
      <c r="J887" s="57">
        <v>6.4104267500000002e+4</v>
      </c>
    </row>
    <row r="888" spans="1:10">
      <c r="A888" s="58">
        <v>883</v>
      </c>
      <c r="B888" s="56">
        <v>1.4577e+1</v>
      </c>
      <c r="C888" s="55">
        <v>1.0555441e+1</v>
      </c>
      <c r="D888" s="55">
        <v>0.0</v>
      </c>
      <c r="E888" s="55">
        <v>0.0</v>
      </c>
      <c r="F888" s="55">
        <v>0.0</v>
      </c>
      <c r="G888" s="55">
        <v>0.0</v>
      </c>
      <c r="H888" s="55">
        <v>1.2535e+3</v>
      </c>
      <c r="I888" s="55">
        <v>7.2494843500000003e+4</v>
      </c>
      <c r="J888" s="57">
        <v>7.3748343500000003e+4</v>
      </c>
    </row>
    <row r="889" spans="1:10">
      <c r="A889" s="58">
        <v>884</v>
      </c>
      <c r="B889" s="56">
        <v>9.3670000000000009</v>
      </c>
      <c r="C889" s="55">
        <v>6.8501350000000203</v>
      </c>
      <c r="D889" s="55">
        <v>0.0</v>
      </c>
      <c r="E889" s="55">
        <v>0.0</v>
      </c>
      <c r="F889" s="55">
        <v>0.0</v>
      </c>
      <c r="G889" s="55">
        <v>0.0</v>
      </c>
      <c r="H889" s="55">
        <v>9.7775e+2</v>
      </c>
      <c r="I889" s="55">
        <v>4.2954247000000003e+4</v>
      </c>
      <c r="J889" s="57">
        <v>4.3931997000000003e+4</v>
      </c>
    </row>
    <row r="890" spans="1:10">
      <c r="A890" s="58">
        <v>885</v>
      </c>
      <c r="B890" s="56">
        <v>9.0690000000000008</v>
      </c>
      <c r="C890" s="55">
        <v>6.7735770000000004</v>
      </c>
      <c r="D890" s="55">
        <v>0.0</v>
      </c>
      <c r="E890" s="55">
        <v>0.0</v>
      </c>
      <c r="F890" s="55">
        <v>0.0</v>
      </c>
      <c r="G890" s="55">
        <v>0.0</v>
      </c>
      <c r="H890" s="55">
        <v>1.03575e+3</v>
      </c>
      <c r="I890" s="55">
        <v>4.1850191500000001e+4</v>
      </c>
      <c r="J890" s="57">
        <v>4.2885941500000001e+4</v>
      </c>
    </row>
    <row r="891" spans="1:10">
      <c r="A891" s="58">
        <v>886</v>
      </c>
      <c r="B891" s="56">
        <v>1.2922000000000001e+1</v>
      </c>
      <c r="C891" s="55">
        <v>8.8456995000000092</v>
      </c>
      <c r="D891" s="55">
        <v>0.0</v>
      </c>
      <c r="E891" s="55">
        <v>0.0</v>
      </c>
      <c r="F891" s="55">
        <v>0.0</v>
      </c>
      <c r="G891" s="55">
        <v>0.0</v>
      </c>
      <c r="H891" s="55">
        <v>1.65825e+3</v>
      </c>
      <c r="I891" s="55">
        <v>6.9238645000000004e+4</v>
      </c>
      <c r="J891" s="57">
        <v>7.0896895000000004e+4</v>
      </c>
    </row>
    <row r="892" spans="1:10">
      <c r="A892" s="58">
        <v>887</v>
      </c>
      <c r="B892" s="56">
        <v>1.2916e+1</v>
      </c>
      <c r="C892" s="55">
        <v>9.0996245000000204</v>
      </c>
      <c r="D892" s="55">
        <v>0.0</v>
      </c>
      <c r="E892" s="55">
        <v>0.0</v>
      </c>
      <c r="F892" s="55">
        <v>0.0</v>
      </c>
      <c r="G892" s="55">
        <v>0.0</v>
      </c>
      <c r="H892" s="55">
        <v>1.43975e+3</v>
      </c>
      <c r="I892" s="55">
        <v>6.6733794999999998e+4</v>
      </c>
      <c r="J892" s="57">
        <v>6.8173544999999998e+4</v>
      </c>
    </row>
    <row r="893" spans="1:10">
      <c r="A893" s="58">
        <v>888</v>
      </c>
      <c r="B893" s="56">
        <v>1.43775e+1</v>
      </c>
      <c r="C893" s="55">
        <v>1.0172364999999999e+1</v>
      </c>
      <c r="D893" s="55">
        <v>0.0</v>
      </c>
      <c r="E893" s="55">
        <v>0.0</v>
      </c>
      <c r="F893" s="55">
        <v>0.0</v>
      </c>
      <c r="G893" s="55">
        <v>0.0</v>
      </c>
      <c r="H893" s="55">
        <v>1.2955e+3</v>
      </c>
      <c r="I893" s="55">
        <v>7.3277248500000002e+4</v>
      </c>
      <c r="J893" s="57">
        <v>7.4572748500000002e+4</v>
      </c>
    </row>
    <row r="894" spans="1:10">
      <c r="A894" s="58">
        <v>889</v>
      </c>
      <c r="B894" s="56">
        <v>9.5359999999999996</v>
      </c>
      <c r="C894" s="55">
        <v>6.9468390000000104</v>
      </c>
      <c r="D894" s="55">
        <v>0.0</v>
      </c>
      <c r="E894" s="55">
        <v>0.0</v>
      </c>
      <c r="F894" s="55">
        <v>0.0</v>
      </c>
      <c r="G894" s="55">
        <v>0.0</v>
      </c>
      <c r="H894" s="55">
        <v>9.655e+2</v>
      </c>
      <c r="I894" s="55">
        <v>4.4121603000000003e+4</v>
      </c>
      <c r="J894" s="57">
        <v>4.5087103000000003e+4</v>
      </c>
    </row>
    <row r="895" spans="1:10">
      <c r="A895" s="58">
        <v>890</v>
      </c>
      <c r="B895" s="56">
        <v>1.2882e+1</v>
      </c>
      <c r="C895" s="55">
        <v>9.4017655000000104</v>
      </c>
      <c r="D895" s="55">
        <v>0.0</v>
      </c>
      <c r="E895" s="55">
        <v>0.0</v>
      </c>
      <c r="F895" s="55">
        <v>0.0</v>
      </c>
      <c r="G895" s="55">
        <v>0.0</v>
      </c>
      <c r="H895" s="55">
        <v>1.20925e+3</v>
      </c>
      <c r="I895" s="55">
        <v>6.2737896999999997e+4</v>
      </c>
      <c r="J895" s="57">
        <v>6.3947146999999997e+4</v>
      </c>
    </row>
    <row r="896" spans="1:10">
      <c r="A896" s="58">
        <v>891</v>
      </c>
      <c r="B896" s="56">
        <v>1.5105499999999999e+1</v>
      </c>
      <c r="C896" s="55">
        <v>1.0697409499999999e+1</v>
      </c>
      <c r="D896" s="55">
        <v>0.0</v>
      </c>
      <c r="E896" s="55">
        <v>0.0</v>
      </c>
      <c r="F896" s="55">
        <v>0.0</v>
      </c>
      <c r="G896" s="55">
        <v>0.0</v>
      </c>
      <c r="H896" s="55">
        <v>1.566e+3</v>
      </c>
      <c r="I896" s="55">
        <v>7.8551063999999998e+4</v>
      </c>
      <c r="J896" s="57">
        <v>8.0117063999999998e+4</v>
      </c>
    </row>
    <row r="897" spans="1:10">
      <c r="A897" s="58">
        <v>892</v>
      </c>
      <c r="B897" s="56">
        <v>1.2720499999999999e+1</v>
      </c>
      <c r="C897" s="55">
        <v>9.3890975000000196</v>
      </c>
      <c r="D897" s="55">
        <v>0.0</v>
      </c>
      <c r="E897" s="55">
        <v>0.0</v>
      </c>
      <c r="F897" s="55">
        <v>0.0</v>
      </c>
      <c r="G897" s="55">
        <v>0.0</v>
      </c>
      <c r="H897" s="55">
        <v>1.13e+3</v>
      </c>
      <c r="I897" s="55">
        <v>6.1014733500000002e+4</v>
      </c>
      <c r="J897" s="57">
        <v>6.2144733500000002e+4</v>
      </c>
    </row>
    <row r="898" spans="1:10">
      <c r="A898" s="58">
        <v>893</v>
      </c>
      <c r="B898" s="56">
        <v>1.10535e+1</v>
      </c>
      <c r="C898" s="55">
        <v>8.0708440000000099</v>
      </c>
      <c r="D898" s="55">
        <v>0.0</v>
      </c>
      <c r="E898" s="55">
        <v>0.0</v>
      </c>
      <c r="F898" s="55">
        <v>0.0</v>
      </c>
      <c r="G898" s="55">
        <v>0.0</v>
      </c>
      <c r="H898" s="55">
        <v>1.1465e+3</v>
      </c>
      <c r="I898" s="55">
        <v>5.2796183499999999e+4</v>
      </c>
      <c r="J898" s="57">
        <v>5.3942683499999999e+4</v>
      </c>
    </row>
    <row r="899" spans="1:10">
      <c r="A899" s="58">
        <v>894</v>
      </c>
      <c r="B899" s="56">
        <v>1.241e+1</v>
      </c>
      <c r="C899" s="55">
        <v>8.8245235000000104</v>
      </c>
      <c r="D899" s="55">
        <v>0.0</v>
      </c>
      <c r="E899" s="55">
        <v>0.0</v>
      </c>
      <c r="F899" s="55">
        <v>0.0</v>
      </c>
      <c r="G899" s="55">
        <v>0.0</v>
      </c>
      <c r="H899" s="55">
        <v>1.3185e+3</v>
      </c>
      <c r="I899" s="55">
        <v>6.2125286500000002e+4</v>
      </c>
      <c r="J899" s="57">
        <v>6.3443786500000002e+4</v>
      </c>
    </row>
    <row r="900" spans="1:10">
      <c r="A900" s="58">
        <v>895</v>
      </c>
      <c r="B900" s="56">
        <v>1.46465e+1</v>
      </c>
      <c r="C900" s="55">
        <v>1.0042667e+1</v>
      </c>
      <c r="D900" s="55">
        <v>0.0</v>
      </c>
      <c r="E900" s="55">
        <v>0.0</v>
      </c>
      <c r="F900" s="55">
        <v>0.0</v>
      </c>
      <c r="G900" s="55">
        <v>0.0</v>
      </c>
      <c r="H900" s="55">
        <v>1.499e+3</v>
      </c>
      <c r="I900" s="55">
        <v>7.7038191500000001e+4</v>
      </c>
      <c r="J900" s="57">
        <v>7.8537191500000001e+4</v>
      </c>
    </row>
    <row r="901" spans="1:10">
      <c r="A901" s="58">
        <v>896</v>
      </c>
      <c r="B901" s="56">
        <v>1.5150499999999999e+1</v>
      </c>
      <c r="C901" s="55">
        <v>1.0679304e+1</v>
      </c>
      <c r="D901" s="55">
        <v>0.0</v>
      </c>
      <c r="E901" s="55">
        <v>0.0</v>
      </c>
      <c r="F901" s="55">
        <v>0.0</v>
      </c>
      <c r="G901" s="55">
        <v>0.0</v>
      </c>
      <c r="H901" s="55">
        <v>1.23875e+3</v>
      </c>
      <c r="I901" s="55">
        <v>7.5985341499999995e+4</v>
      </c>
      <c r="J901" s="57">
        <v>7.7224091499999995e+4</v>
      </c>
    </row>
    <row r="902" spans="1:10">
      <c r="A902" s="58">
        <v>897</v>
      </c>
      <c r="B902" s="56">
        <v>1.15425e+1</v>
      </c>
      <c r="C902" s="55">
        <v>8.5275735000000097</v>
      </c>
      <c r="D902" s="55">
        <v>0.0</v>
      </c>
      <c r="E902" s="55">
        <v>0.0</v>
      </c>
      <c r="F902" s="55">
        <v>0.0</v>
      </c>
      <c r="G902" s="55">
        <v>0.0</v>
      </c>
      <c r="H902" s="55">
        <v>1.1495e+3</v>
      </c>
      <c r="I902" s="55">
        <v>5.59272575e+4</v>
      </c>
      <c r="J902" s="57">
        <v>5.70767575e+4</v>
      </c>
    </row>
    <row r="903" spans="1:10">
      <c r="A903" s="58">
        <v>898</v>
      </c>
      <c r="B903" s="56">
        <v>1.0516e+1</v>
      </c>
      <c r="C903" s="55">
        <v>7.8860255000000103</v>
      </c>
      <c r="D903" s="55">
        <v>0.0</v>
      </c>
      <c r="E903" s="55">
        <v>0.0</v>
      </c>
      <c r="F903" s="55">
        <v>0.0</v>
      </c>
      <c r="G903" s="55">
        <v>0.0</v>
      </c>
      <c r="H903" s="55">
        <v>9.8425e+2</v>
      </c>
      <c r="I903" s="55">
        <v>4.8079919999999998e+4</v>
      </c>
      <c r="J903" s="57">
        <v>4.9064169999999998e+4</v>
      </c>
    </row>
    <row r="904" spans="1:10">
      <c r="A904" s="58">
        <v>899</v>
      </c>
      <c r="B904" s="56">
        <v>1.3025499999999999e+1</v>
      </c>
      <c r="C904" s="55">
        <v>9.2518185000000006</v>
      </c>
      <c r="D904" s="55">
        <v>0.0</v>
      </c>
      <c r="E904" s="55">
        <v>0.0</v>
      </c>
      <c r="F904" s="55">
        <v>0.0</v>
      </c>
      <c r="G904" s="55">
        <v>0.0</v>
      </c>
      <c r="H904" s="55">
        <v>1.169e+3</v>
      </c>
      <c r="I904" s="55">
        <v>6.4120907500000001e+4</v>
      </c>
      <c r="J904" s="57">
        <v>6.5289907500000001e+4</v>
      </c>
    </row>
    <row r="905" spans="1:10">
      <c r="A905" s="58">
        <v>900</v>
      </c>
      <c r="B905" s="56">
        <v>1.4268000000000001e+1</v>
      </c>
      <c r="C905" s="55">
        <v>9.9804124999999999</v>
      </c>
      <c r="D905" s="55">
        <v>0.0</v>
      </c>
      <c r="E905" s="55">
        <v>0.0</v>
      </c>
      <c r="F905" s="55">
        <v>0.0</v>
      </c>
      <c r="G905" s="55">
        <v>0.0</v>
      </c>
      <c r="H905" s="55">
        <v>1.3965e+3</v>
      </c>
      <c r="I905" s="55">
        <v>7.3720421000000002e+4</v>
      </c>
      <c r="J905" s="57">
        <v>7.5116921000000002e+4</v>
      </c>
    </row>
    <row r="906" spans="1:10">
      <c r="A906" s="58">
        <v>901</v>
      </c>
      <c r="B906" s="56">
        <v>1.4795500000000001e+1</v>
      </c>
      <c r="C906" s="55">
        <v>1.0412544e+1</v>
      </c>
      <c r="D906" s="55">
        <v>0.0</v>
      </c>
      <c r="E906" s="55">
        <v>0.0</v>
      </c>
      <c r="F906" s="55">
        <v>0.0</v>
      </c>
      <c r="G906" s="55">
        <v>0.0</v>
      </c>
      <c r="H906" s="55">
        <v>1.54425e+3</v>
      </c>
      <c r="I906" s="55">
        <v>7.7494548500000004e+4</v>
      </c>
      <c r="J906" s="57">
        <v>7.9038798500000004e+4</v>
      </c>
    </row>
    <row r="907" spans="1:10">
      <c r="A907" s="58">
        <v>902</v>
      </c>
      <c r="B907" s="56">
        <v>9.5075000000000003</v>
      </c>
      <c r="C907" s="55">
        <v>7.1984825000000097</v>
      </c>
      <c r="D907" s="55">
        <v>0.0</v>
      </c>
      <c r="E907" s="55">
        <v>0.0</v>
      </c>
      <c r="F907" s="55">
        <v>0.0</v>
      </c>
      <c r="G907" s="55">
        <v>0.0</v>
      </c>
      <c r="H907" s="55">
        <v>1.026e+3</v>
      </c>
      <c r="I907" s="55">
        <v>4.3131341999999997e+4</v>
      </c>
      <c r="J907" s="57">
        <v>4.4157341999999997e+4</v>
      </c>
    </row>
    <row r="908" spans="1:10">
      <c r="A908" s="58">
        <v>903</v>
      </c>
      <c r="B908" s="56">
        <v>1.22195e+1</v>
      </c>
      <c r="C908" s="55">
        <v>8.7726020000000098</v>
      </c>
      <c r="D908" s="55">
        <v>0.0</v>
      </c>
      <c r="E908" s="55">
        <v>0.0</v>
      </c>
      <c r="F908" s="55">
        <v>0.0</v>
      </c>
      <c r="G908" s="55">
        <v>0.0</v>
      </c>
      <c r="H908" s="55">
        <v>1.295e+3</v>
      </c>
      <c r="I908" s="55">
        <v>6.0727731e+4</v>
      </c>
      <c r="J908" s="57">
        <v>6.2022731e+4</v>
      </c>
    </row>
    <row r="909" spans="1:10">
      <c r="A909" s="58">
        <v>904</v>
      </c>
      <c r="B909" s="56">
        <v>9.4930000000000003</v>
      </c>
      <c r="C909" s="55">
        <v>7.0626455000000101</v>
      </c>
      <c r="D909" s="55">
        <v>0.0</v>
      </c>
      <c r="E909" s="55">
        <v>0.0</v>
      </c>
      <c r="F909" s="55">
        <v>0.0</v>
      </c>
      <c r="G909" s="55">
        <v>0.0</v>
      </c>
      <c r="H909" s="55">
        <v>9.7625e+2</v>
      </c>
      <c r="I909" s="55">
        <v>4.3541800499999998e+4</v>
      </c>
      <c r="J909" s="57">
        <v>4.4518050499999998e+4</v>
      </c>
    </row>
    <row r="910" spans="1:10">
      <c r="A910" s="58">
        <v>905</v>
      </c>
      <c r="B910" s="56">
        <v>1.22455e+1</v>
      </c>
      <c r="C910" s="55">
        <v>8.92853250000001</v>
      </c>
      <c r="D910" s="55">
        <v>0.0</v>
      </c>
      <c r="E910" s="55">
        <v>0.0</v>
      </c>
      <c r="F910" s="55">
        <v>0.0</v>
      </c>
      <c r="G910" s="55">
        <v>0.0</v>
      </c>
      <c r="H910" s="55">
        <v>1.13475e+3</v>
      </c>
      <c r="I910" s="55">
        <v>5.85268295e+4</v>
      </c>
      <c r="J910" s="57">
        <v>5.96615795e+4</v>
      </c>
    </row>
    <row r="911" spans="1:10">
      <c r="A911" s="58">
        <v>906</v>
      </c>
      <c r="B911" s="56">
        <v>1.2490500000000001e+1</v>
      </c>
      <c r="C911" s="55">
        <v>9.0334170000000107</v>
      </c>
      <c r="D911" s="55">
        <v>0.0</v>
      </c>
      <c r="E911" s="55">
        <v>0.0</v>
      </c>
      <c r="F911" s="55">
        <v>0.0</v>
      </c>
      <c r="G911" s="55">
        <v>0.0</v>
      </c>
      <c r="H911" s="55">
        <v>1.1115e+3</v>
      </c>
      <c r="I911" s="55">
        <v>6.1313798499999997e+4</v>
      </c>
      <c r="J911" s="57">
        <v>6.2425298499999997e+4</v>
      </c>
    </row>
    <row r="912" spans="1:10">
      <c r="A912" s="58">
        <v>907</v>
      </c>
      <c r="B912" s="56">
        <v>1.16015e+1</v>
      </c>
      <c r="C912" s="55">
        <v>8.4863435000000091</v>
      </c>
      <c r="D912" s="55">
        <v>0.0</v>
      </c>
      <c r="E912" s="55">
        <v>0.0</v>
      </c>
      <c r="F912" s="55">
        <v>0.0</v>
      </c>
      <c r="G912" s="55">
        <v>0.0</v>
      </c>
      <c r="H912" s="55">
        <v>1.063e+3</v>
      </c>
      <c r="I912" s="55">
        <v>5.5688741499999996e+4</v>
      </c>
      <c r="J912" s="57">
        <v>5.6751741499999996e+4</v>
      </c>
    </row>
    <row r="913" spans="1:10">
      <c r="A913" s="58">
        <v>908</v>
      </c>
      <c r="B913" s="56">
        <v>1.0718500000000001e+1</v>
      </c>
      <c r="C913" s="55">
        <v>7.9804035000000102</v>
      </c>
      <c r="D913" s="55">
        <v>0.0</v>
      </c>
      <c r="E913" s="55">
        <v>0.0</v>
      </c>
      <c r="F913" s="55">
        <v>0.0</v>
      </c>
      <c r="G913" s="55">
        <v>0.0</v>
      </c>
      <c r="H913" s="55">
        <v>1.01425e+3</v>
      </c>
      <c r="I913" s="55">
        <v>4.9900457499999997e+4</v>
      </c>
      <c r="J913" s="57">
        <v>5.0914707499999997e+4</v>
      </c>
    </row>
    <row r="914" spans="1:10">
      <c r="A914" s="58">
        <v>909</v>
      </c>
      <c r="B914" s="56">
        <v>1.0981e+1</v>
      </c>
      <c r="C914" s="55">
        <v>8.2036955000000003</v>
      </c>
      <c r="D914" s="55">
        <v>0.0</v>
      </c>
      <c r="E914" s="55">
        <v>0.0</v>
      </c>
      <c r="F914" s="55">
        <v>0.0</v>
      </c>
      <c r="G914" s="55">
        <v>0.0</v>
      </c>
      <c r="H914" s="55">
        <v>1.11325e+3</v>
      </c>
      <c r="I914" s="55">
        <v>5.1141048000000003e+4</v>
      </c>
      <c r="J914" s="57">
        <v>5.2254298000000003e+4</v>
      </c>
    </row>
    <row r="915" spans="1:10">
      <c r="A915" s="58">
        <v>910</v>
      </c>
      <c r="B915" s="56">
        <v>1.2500999999999999e+1</v>
      </c>
      <c r="C915" s="55">
        <v>9.0725215000000201</v>
      </c>
      <c r="D915" s="55">
        <v>0.0</v>
      </c>
      <c r="E915" s="55">
        <v>0.0</v>
      </c>
      <c r="F915" s="55">
        <v>0.0</v>
      </c>
      <c r="G915" s="55">
        <v>0.0</v>
      </c>
      <c r="H915" s="55">
        <v>1.032e+3</v>
      </c>
      <c r="I915" s="55">
        <v>5.9922968999999997e+4</v>
      </c>
      <c r="J915" s="57">
        <v>6.0954968999999997e+4</v>
      </c>
    </row>
    <row r="916" spans="1:10">
      <c r="A916" s="58">
        <v>911</v>
      </c>
      <c r="B916" s="56">
        <v>1.3225e+1</v>
      </c>
      <c r="C916" s="55">
        <v>9.2448745000000194</v>
      </c>
      <c r="D916" s="55">
        <v>0.0</v>
      </c>
      <c r="E916" s="55">
        <v>0.0</v>
      </c>
      <c r="F916" s="55">
        <v>0.0</v>
      </c>
      <c r="G916" s="55">
        <v>0.0</v>
      </c>
      <c r="H916" s="55">
        <v>1.4875e+3</v>
      </c>
      <c r="I916" s="55">
        <v>6.9108424499999994e+4</v>
      </c>
      <c r="J916" s="57">
        <v>7.0595924499999994e+4</v>
      </c>
    </row>
    <row r="917" spans="1:10">
      <c r="A917" s="58">
        <v>912</v>
      </c>
      <c r="B917" s="56">
        <v>1.1769500000000001e+1</v>
      </c>
      <c r="C917" s="55">
        <v>8.4639865000000096</v>
      </c>
      <c r="D917" s="55">
        <v>0.0</v>
      </c>
      <c r="E917" s="55">
        <v>0.0</v>
      </c>
      <c r="F917" s="55">
        <v>0.0</v>
      </c>
      <c r="G917" s="55">
        <v>0.0</v>
      </c>
      <c r="H917" s="55">
        <v>1.151e+3</v>
      </c>
      <c r="I917" s="55">
        <v>5.7222982499999998e+4</v>
      </c>
      <c r="J917" s="57">
        <v>5.8373982499999998e+4</v>
      </c>
    </row>
    <row r="918" spans="1:10">
      <c r="A918" s="58">
        <v>913</v>
      </c>
      <c r="B918" s="56">
        <v>1.3364000000000001e+1</v>
      </c>
      <c r="C918" s="55">
        <v>9.4762290000000107</v>
      </c>
      <c r="D918" s="55">
        <v>0.0</v>
      </c>
      <c r="E918" s="55">
        <v>0.0</v>
      </c>
      <c r="F918" s="55">
        <v>0.0</v>
      </c>
      <c r="G918" s="55">
        <v>0.0</v>
      </c>
      <c r="H918" s="55">
        <v>1.298e+3</v>
      </c>
      <c r="I918" s="55">
        <v>6.7218154999999999e+4</v>
      </c>
      <c r="J918" s="57">
        <v>6.8516154999999999e+4</v>
      </c>
    </row>
    <row r="919" spans="1:10">
      <c r="A919" s="58">
        <v>914</v>
      </c>
      <c r="B919" s="56">
        <v>1.12865e+1</v>
      </c>
      <c r="C919" s="55">
        <v>8.1841380000000097</v>
      </c>
      <c r="D919" s="55">
        <v>0.0</v>
      </c>
      <c r="E919" s="55">
        <v>0.0</v>
      </c>
      <c r="F919" s="55">
        <v>0.0</v>
      </c>
      <c r="G919" s="55">
        <v>0.0</v>
      </c>
      <c r="H919" s="55">
        <v>1.066e+3</v>
      </c>
      <c r="I919" s="55">
        <v>5.4145542999999998e+4</v>
      </c>
      <c r="J919" s="57">
        <v>5.5211542999999998e+4</v>
      </c>
    </row>
    <row r="920" spans="1:10">
      <c r="A920" s="58">
        <v>915</v>
      </c>
      <c r="B920" s="56">
        <v>1.22525e+1</v>
      </c>
      <c r="C920" s="55">
        <v>9.4110010000000095</v>
      </c>
      <c r="D920" s="55">
        <v>0.0</v>
      </c>
      <c r="E920" s="55">
        <v>0.0</v>
      </c>
      <c r="F920" s="55">
        <v>0.0</v>
      </c>
      <c r="G920" s="55">
        <v>0.0</v>
      </c>
      <c r="H920" s="55">
        <v>1.06725e+3</v>
      </c>
      <c r="I920" s="55">
        <v>5.6883506999999998e+4</v>
      </c>
      <c r="J920" s="57">
        <v>5.7950756999999998e+4</v>
      </c>
    </row>
    <row r="921" spans="1:10">
      <c r="A921" s="58">
        <v>916</v>
      </c>
      <c r="B921" s="56">
        <v>1.28805e+1</v>
      </c>
      <c r="C921" s="55">
        <v>9.0544425000000199</v>
      </c>
      <c r="D921" s="55">
        <v>0.0</v>
      </c>
      <c r="E921" s="55">
        <v>0.0</v>
      </c>
      <c r="F921" s="55">
        <v>0.0</v>
      </c>
      <c r="G921" s="55">
        <v>0.0</v>
      </c>
      <c r="H921" s="55">
        <v>1.30825e+3</v>
      </c>
      <c r="I921" s="55">
        <v>6.5415525999999998e+4</v>
      </c>
      <c r="J921" s="57">
        <v>6.6723775999999998e+4</v>
      </c>
    </row>
    <row r="922" spans="1:10">
      <c r="A922" s="58">
        <v>917</v>
      </c>
      <c r="B922" s="56">
        <v>1.0718999999999999e+1</v>
      </c>
      <c r="C922" s="55">
        <v>7.7673810000000199</v>
      </c>
      <c r="D922" s="55">
        <v>0.0</v>
      </c>
      <c r="E922" s="55">
        <v>0.0</v>
      </c>
      <c r="F922" s="55">
        <v>0.0</v>
      </c>
      <c r="G922" s="55">
        <v>0.0</v>
      </c>
      <c r="H922" s="55">
        <v>1.14525e+3</v>
      </c>
      <c r="I922" s="55">
        <v>5.20286685e+4</v>
      </c>
      <c r="J922" s="57">
        <v>5.31739185e+4</v>
      </c>
    </row>
    <row r="923" spans="1:10">
      <c r="A923" s="58">
        <v>918</v>
      </c>
      <c r="B923" s="56">
        <v>1.16485e+1</v>
      </c>
      <c r="C923" s="55">
        <v>8.4401274999999991</v>
      </c>
      <c r="D923" s="55">
        <v>0.0</v>
      </c>
      <c r="E923" s="55">
        <v>0.0</v>
      </c>
      <c r="F923" s="55">
        <v>0.0</v>
      </c>
      <c r="G923" s="55">
        <v>0.0</v>
      </c>
      <c r="H923" s="55">
        <v>1.06575e+3</v>
      </c>
      <c r="I923" s="55">
        <v>5.5670417999999998e+4</v>
      </c>
      <c r="J923" s="57">
        <v>5.6736167999999998e+4</v>
      </c>
    </row>
    <row r="924" spans="1:10">
      <c r="A924" s="58">
        <v>919</v>
      </c>
      <c r="B924" s="56">
        <v>1.05785e+1</v>
      </c>
      <c r="C924" s="55">
        <v>7.7762715000000204</v>
      </c>
      <c r="D924" s="55">
        <v>0.0</v>
      </c>
      <c r="E924" s="55">
        <v>0.0</v>
      </c>
      <c r="F924" s="55">
        <v>0.0</v>
      </c>
      <c r="G924" s="55">
        <v>0.0</v>
      </c>
      <c r="H924" s="55">
        <v>1.1e+3</v>
      </c>
      <c r="I924" s="55">
        <v>5.009518e+4</v>
      </c>
      <c r="J924" s="57">
        <v>5.119518e+4</v>
      </c>
    </row>
    <row r="925" spans="1:10">
      <c r="A925" s="58">
        <v>920</v>
      </c>
      <c r="B925" s="56">
        <v>8.7759999999999998</v>
      </c>
      <c r="C925" s="55">
        <v>6.4182255000000099</v>
      </c>
      <c r="D925" s="55">
        <v>0.0</v>
      </c>
      <c r="E925" s="55">
        <v>0.0</v>
      </c>
      <c r="F925" s="55">
        <v>0.0</v>
      </c>
      <c r="G925" s="55">
        <v>0.0</v>
      </c>
      <c r="H925" s="55">
        <v>1.0295e+3</v>
      </c>
      <c r="I925" s="55">
        <v>4.1532890500000001e+4</v>
      </c>
      <c r="J925" s="57">
        <v>4.2562390500000001e+4</v>
      </c>
    </row>
    <row r="926" spans="1:10">
      <c r="A926" s="58">
        <v>921</v>
      </c>
      <c r="B926" s="56">
        <v>1.09095e+1</v>
      </c>
      <c r="C926" s="55">
        <v>7.9842155000000101</v>
      </c>
      <c r="D926" s="55">
        <v>0.0</v>
      </c>
      <c r="E926" s="55">
        <v>0.0</v>
      </c>
      <c r="F926" s="55">
        <v>0.0</v>
      </c>
      <c r="G926" s="55">
        <v>0.0</v>
      </c>
      <c r="H926" s="55">
        <v>1.1245e+3</v>
      </c>
      <c r="I926" s="55">
        <v>5.1941265500000001e+4</v>
      </c>
      <c r="J926" s="57">
        <v>5.3065765500000001e+4</v>
      </c>
    </row>
    <row r="927" spans="1:10">
      <c r="A927" s="58">
        <v>922</v>
      </c>
      <c r="B927" s="56">
        <v>1.1064e+1</v>
      </c>
      <c r="C927" s="55">
        <v>8.2160460000000199</v>
      </c>
      <c r="D927" s="55">
        <v>0.0</v>
      </c>
      <c r="E927" s="55">
        <v>0.0</v>
      </c>
      <c r="F927" s="55">
        <v>0.0</v>
      </c>
      <c r="G927" s="55">
        <v>0.0</v>
      </c>
      <c r="H927" s="55">
        <v>9.8025e+2</v>
      </c>
      <c r="I927" s="55">
        <v>5.0439792000000001e+4</v>
      </c>
      <c r="J927" s="57">
        <v>5.1420042000000001e+4</v>
      </c>
    </row>
    <row r="928" spans="1:10">
      <c r="A928" s="58">
        <v>923</v>
      </c>
      <c r="B928" s="56">
        <v>1.1275e+1</v>
      </c>
      <c r="C928" s="55">
        <v>8.2587405000000107</v>
      </c>
      <c r="D928" s="55">
        <v>0.0</v>
      </c>
      <c r="E928" s="55">
        <v>0.0</v>
      </c>
      <c r="F928" s="55">
        <v>0.0</v>
      </c>
      <c r="G928" s="55">
        <v>0.0</v>
      </c>
      <c r="H928" s="55">
        <v>1.029e+3</v>
      </c>
      <c r="I928" s="55">
        <v>5.3232714999999997e+4</v>
      </c>
      <c r="J928" s="57">
        <v>5.4261714999999997e+4</v>
      </c>
    </row>
    <row r="929" spans="1:10">
      <c r="A929" s="58">
        <v>924</v>
      </c>
      <c r="B929" s="56">
        <v>1.3472e+1</v>
      </c>
      <c r="C929" s="55">
        <v>9.5590470000000192</v>
      </c>
      <c r="D929" s="55">
        <v>0.0</v>
      </c>
      <c r="E929" s="55">
        <v>0.0</v>
      </c>
      <c r="F929" s="55">
        <v>0.0</v>
      </c>
      <c r="G929" s="55">
        <v>0.0</v>
      </c>
      <c r="H929" s="55">
        <v>1.2715e+3</v>
      </c>
      <c r="I929" s="55">
        <v>6.7721243000000002e+4</v>
      </c>
      <c r="J929" s="57">
        <v>6.8992743000000002e+4</v>
      </c>
    </row>
    <row r="930" spans="1:10">
      <c r="A930" s="58">
        <v>925</v>
      </c>
      <c r="B930" s="56">
        <v>1.0871e+1</v>
      </c>
      <c r="C930" s="55">
        <v>7.9998885000000097</v>
      </c>
      <c r="D930" s="55">
        <v>0.0</v>
      </c>
      <c r="E930" s="55">
        <v>0.0</v>
      </c>
      <c r="F930" s="55">
        <v>0.0</v>
      </c>
      <c r="G930" s="55">
        <v>0.0</v>
      </c>
      <c r="H930" s="55">
        <v>1.0385e+3</v>
      </c>
      <c r="I930" s="55">
        <v>5.2072554499999998e+4</v>
      </c>
      <c r="J930" s="57">
        <v>5.3111054499999998e+4</v>
      </c>
    </row>
    <row r="931" spans="1:10">
      <c r="A931" s="58">
        <v>926</v>
      </c>
      <c r="B931" s="56">
        <v>9.1829999999999998</v>
      </c>
      <c r="C931" s="55">
        <v>6.6076470000000098</v>
      </c>
      <c r="D931" s="55">
        <v>0.0</v>
      </c>
      <c r="E931" s="55">
        <v>0.0</v>
      </c>
      <c r="F931" s="55">
        <v>0.0</v>
      </c>
      <c r="G931" s="55">
        <v>0.0</v>
      </c>
      <c r="H931" s="55">
        <v>1.0205e+3</v>
      </c>
      <c r="I931" s="55">
        <v>4.3729483999999997e+4</v>
      </c>
      <c r="J931" s="57">
        <v>4.4749983999999997e+4</v>
      </c>
    </row>
    <row r="932" spans="1:10">
      <c r="A932" s="58">
        <v>927</v>
      </c>
      <c r="B932" s="56">
        <v>1.4435499999999999e+1</v>
      </c>
      <c r="C932" s="55">
        <v>1.0362448499999999e+1</v>
      </c>
      <c r="D932" s="55">
        <v>0.0</v>
      </c>
      <c r="E932" s="55">
        <v>0.0</v>
      </c>
      <c r="F932" s="55">
        <v>0.0</v>
      </c>
      <c r="G932" s="55">
        <v>0.0</v>
      </c>
      <c r="H932" s="55">
        <v>1.32325e+3</v>
      </c>
      <c r="I932" s="55">
        <v>7.2637165999999997e+4</v>
      </c>
      <c r="J932" s="57">
        <v>7.3960415999999997e+4</v>
      </c>
    </row>
    <row r="933" spans="1:10">
      <c r="A933" s="58">
        <v>928</v>
      </c>
      <c r="B933" s="56">
        <v>1.12905e+1</v>
      </c>
      <c r="C933" s="55">
        <v>8.1945430000000101</v>
      </c>
      <c r="D933" s="55">
        <v>0.0</v>
      </c>
      <c r="E933" s="55">
        <v>0.0</v>
      </c>
      <c r="F933" s="55">
        <v>0.0</v>
      </c>
      <c r="G933" s="55">
        <v>0.0</v>
      </c>
      <c r="H933" s="55">
        <v>1.1585e+3</v>
      </c>
      <c r="I933" s="55">
        <v>5.5108101499999997e+4</v>
      </c>
      <c r="J933" s="57">
        <v>5.6266601499999997e+4</v>
      </c>
    </row>
    <row r="934" spans="1:10">
      <c r="A934" s="58">
        <v>929</v>
      </c>
      <c r="B934" s="56">
        <v>1.08645e+1</v>
      </c>
      <c r="C934" s="55">
        <v>7.9195030000000104</v>
      </c>
      <c r="D934" s="55">
        <v>0.0</v>
      </c>
      <c r="E934" s="55">
        <v>0.0</v>
      </c>
      <c r="F934" s="55">
        <v>0.0</v>
      </c>
      <c r="G934" s="55">
        <v>0.0</v>
      </c>
      <c r="H934" s="55">
        <v>1.087e+3</v>
      </c>
      <c r="I934" s="55">
        <v>5.1420743999999999e+4</v>
      </c>
      <c r="J934" s="57">
        <v>5.2507743999999999e+4</v>
      </c>
    </row>
    <row r="935" spans="1:10">
      <c r="A935" s="58">
        <v>930</v>
      </c>
      <c r="B935" s="56">
        <v>1.4458e+1</v>
      </c>
      <c r="C935" s="55">
        <v>1.0130359500000001e+1</v>
      </c>
      <c r="D935" s="55">
        <v>0.0</v>
      </c>
      <c r="E935" s="55">
        <v>0.0</v>
      </c>
      <c r="F935" s="55">
        <v>0.0</v>
      </c>
      <c r="G935" s="55">
        <v>0.0</v>
      </c>
      <c r="H935" s="55">
        <v>1.46775e+3</v>
      </c>
      <c r="I935" s="55">
        <v>7.4678629499999995e+4</v>
      </c>
      <c r="J935" s="57">
        <v>7.6146379499999995e+4</v>
      </c>
    </row>
    <row r="936" spans="1:10">
      <c r="A936" s="58">
        <v>931</v>
      </c>
      <c r="B936" s="56">
        <v>1.574e+1</v>
      </c>
      <c r="C936" s="55">
        <v>1.0913257e+1</v>
      </c>
      <c r="D936" s="55">
        <v>0.0</v>
      </c>
      <c r="E936" s="55">
        <v>0.0</v>
      </c>
      <c r="F936" s="55">
        <v>0.0</v>
      </c>
      <c r="G936" s="55">
        <v>0.0</v>
      </c>
      <c r="H936" s="55">
        <v>1.28075e+3</v>
      </c>
      <c r="I936" s="55">
        <v>8.2220013500000001e+4</v>
      </c>
      <c r="J936" s="57">
        <v>8.3500763500000001e+4</v>
      </c>
    </row>
    <row r="937" spans="1:10">
      <c r="A937" s="58">
        <v>932</v>
      </c>
      <c r="B937" s="56">
        <v>1.38865e+1</v>
      </c>
      <c r="C937" s="55">
        <v>1.00324855e+1</v>
      </c>
      <c r="D937" s="55">
        <v>0.0</v>
      </c>
      <c r="E937" s="55">
        <v>0.0</v>
      </c>
      <c r="F937" s="55">
        <v>0.0</v>
      </c>
      <c r="G937" s="55">
        <v>0.0</v>
      </c>
      <c r="H937" s="55">
        <v>1.1765e+3</v>
      </c>
      <c r="I937" s="55">
        <v>6.7744001499999998e+4</v>
      </c>
      <c r="J937" s="57">
        <v>6.8920501499999998e+4</v>
      </c>
    </row>
    <row r="938" spans="1:10">
      <c r="A938" s="58">
        <v>933</v>
      </c>
      <c r="B938" s="56">
        <v>1.3829000000000001e+1</v>
      </c>
      <c r="C938" s="55">
        <v>1.00666115e+1</v>
      </c>
      <c r="D938" s="55">
        <v>0.0</v>
      </c>
      <c r="E938" s="55">
        <v>0.0</v>
      </c>
      <c r="F938" s="55">
        <v>0.0</v>
      </c>
      <c r="G938" s="55">
        <v>0.0</v>
      </c>
      <c r="H938" s="55">
        <v>1.174e+3</v>
      </c>
      <c r="I938" s="55">
        <v>6.8181232000000004e+4</v>
      </c>
      <c r="J938" s="57">
        <v>6.9355232000000004e+4</v>
      </c>
    </row>
    <row r="939" spans="1:10">
      <c r="A939" s="58">
        <v>934</v>
      </c>
      <c r="B939" s="56">
        <v>1.3022e+1</v>
      </c>
      <c r="C939" s="55">
        <v>9.1134219999999999</v>
      </c>
      <c r="D939" s="55">
        <v>0.0</v>
      </c>
      <c r="E939" s="55">
        <v>0.0</v>
      </c>
      <c r="F939" s="55">
        <v>0.0</v>
      </c>
      <c r="G939" s="55">
        <v>0.0</v>
      </c>
      <c r="H939" s="55">
        <v>1.3375e+3</v>
      </c>
      <c r="I939" s="55">
        <v>6.6118090500000006e+4</v>
      </c>
      <c r="J939" s="57">
        <v>6.7455590500000006e+4</v>
      </c>
    </row>
    <row r="940" spans="1:10">
      <c r="A940" s="58">
        <v>935</v>
      </c>
      <c r="B940" s="56">
        <v>1.02325e+1</v>
      </c>
      <c r="C940" s="55">
        <v>7.64334000000001</v>
      </c>
      <c r="D940" s="55">
        <v>0.0</v>
      </c>
      <c r="E940" s="55">
        <v>0.0</v>
      </c>
      <c r="F940" s="55">
        <v>0.0</v>
      </c>
      <c r="G940" s="55">
        <v>0.0</v>
      </c>
      <c r="H940" s="55">
        <v>1.0325e+3</v>
      </c>
      <c r="I940" s="55">
        <v>4.7232799500000001e+4</v>
      </c>
      <c r="J940" s="57">
        <v>4.8265299500000001e+4</v>
      </c>
    </row>
    <row r="941" spans="1:10">
      <c r="A941" s="58">
        <v>936</v>
      </c>
      <c r="B941" s="56">
        <v>1.5487e+1</v>
      </c>
      <c r="C941" s="55">
        <v>1.0745227999999999e+1</v>
      </c>
      <c r="D941" s="55">
        <v>0.0</v>
      </c>
      <c r="E941" s="55">
        <v>0.0</v>
      </c>
      <c r="F941" s="55">
        <v>0.0</v>
      </c>
      <c r="G941" s="55">
        <v>0.0</v>
      </c>
      <c r="H941" s="55">
        <v>1.7915e+3</v>
      </c>
      <c r="I941" s="55">
        <v>8.3816178e+4</v>
      </c>
      <c r="J941" s="57">
        <v>8.5607678e+4</v>
      </c>
    </row>
    <row r="942" spans="1:10">
      <c r="A942" s="58">
        <v>937</v>
      </c>
      <c r="B942" s="56">
        <v>1.2965e+1</v>
      </c>
      <c r="C942" s="55">
        <v>9.3350779999999993</v>
      </c>
      <c r="D942" s="55">
        <v>0.0</v>
      </c>
      <c r="E942" s="55">
        <v>0.0</v>
      </c>
      <c r="F942" s="55">
        <v>0.0</v>
      </c>
      <c r="G942" s="55">
        <v>0.0</v>
      </c>
      <c r="H942" s="55">
        <v>1.1615e+3</v>
      </c>
      <c r="I942" s="55">
        <v>6.3006580000000002e+4</v>
      </c>
      <c r="J942" s="57">
        <v>6.4168080000000002e+4</v>
      </c>
    </row>
    <row r="943" spans="1:10">
      <c r="A943" s="58">
        <v>938</v>
      </c>
      <c r="B943" s="56">
        <v>1.0336499999999999e+1</v>
      </c>
      <c r="C943" s="55">
        <v>7.6246925000000099</v>
      </c>
      <c r="D943" s="55">
        <v>0.0</v>
      </c>
      <c r="E943" s="55">
        <v>0.0</v>
      </c>
      <c r="F943" s="55">
        <v>0.0</v>
      </c>
      <c r="G943" s="55">
        <v>0.0</v>
      </c>
      <c r="H943" s="55">
        <v>1.02825e+3</v>
      </c>
      <c r="I943" s="55">
        <v>4.8227447500000002e+4</v>
      </c>
      <c r="J943" s="57">
        <v>4.9255697500000002e+4</v>
      </c>
    </row>
    <row r="944" spans="1:10">
      <c r="A944" s="58">
        <v>939</v>
      </c>
      <c r="B944" s="56">
        <v>9.6170000000000009</v>
      </c>
      <c r="C944" s="55">
        <v>7.0844550000000099</v>
      </c>
      <c r="D944" s="55">
        <v>0.0</v>
      </c>
      <c r="E944" s="55">
        <v>0.0</v>
      </c>
      <c r="F944" s="55">
        <v>0.0</v>
      </c>
      <c r="G944" s="55">
        <v>0.0</v>
      </c>
      <c r="H944" s="55">
        <v>1.026e+3</v>
      </c>
      <c r="I944" s="55">
        <v>4.5075061500000003e+4</v>
      </c>
      <c r="J944" s="57">
        <v>4.6101061500000003e+4</v>
      </c>
    </row>
    <row r="945" spans="1:10">
      <c r="A945" s="58">
        <v>940</v>
      </c>
      <c r="B945" s="56">
        <v>1.119e+1</v>
      </c>
      <c r="C945" s="55">
        <v>8.0993420000000107</v>
      </c>
      <c r="D945" s="55">
        <v>0.0</v>
      </c>
      <c r="E945" s="55">
        <v>0.0</v>
      </c>
      <c r="F945" s="55">
        <v>0.0</v>
      </c>
      <c r="G945" s="55">
        <v>0.0</v>
      </c>
      <c r="H945" s="55">
        <v>1.06525e+3</v>
      </c>
      <c r="I945" s="55">
        <v>5.3512969499999999e+4</v>
      </c>
      <c r="J945" s="57">
        <v>5.4578219499999999e+4</v>
      </c>
    </row>
    <row r="946" spans="1:10">
      <c r="A946" s="58">
        <v>941</v>
      </c>
      <c r="B946" s="56">
        <v>7.9619999999999997</v>
      </c>
      <c r="C946" s="55">
        <v>5.99599550000001</v>
      </c>
      <c r="D946" s="55">
        <v>0.0</v>
      </c>
      <c r="E946" s="55">
        <v>0.0</v>
      </c>
      <c r="F946" s="55">
        <v>0.0</v>
      </c>
      <c r="G946" s="55">
        <v>0.0</v>
      </c>
      <c r="H946" s="55">
        <v>1.01475e+3</v>
      </c>
      <c r="I946" s="55">
        <v>3.6093729500000001e+4</v>
      </c>
      <c r="J946" s="57">
        <v>3.7108479500000001e+4</v>
      </c>
    </row>
    <row r="947" spans="1:10">
      <c r="A947" s="58">
        <v>942</v>
      </c>
      <c r="B947" s="56">
        <v>1.0550000000000001e+1</v>
      </c>
      <c r="C947" s="55">
        <v>7.75003650000001</v>
      </c>
      <c r="D947" s="55">
        <v>0.0</v>
      </c>
      <c r="E947" s="55">
        <v>0.0</v>
      </c>
      <c r="F947" s="55">
        <v>0.0</v>
      </c>
      <c r="G947" s="55">
        <v>0.0</v>
      </c>
      <c r="H947" s="55">
        <v>1.034e+3</v>
      </c>
      <c r="I947" s="55">
        <v>4.9635572999999997e+4</v>
      </c>
      <c r="J947" s="57">
        <v>5.0669572999999997e+4</v>
      </c>
    </row>
    <row r="948" spans="1:10">
      <c r="A948" s="58">
        <v>943</v>
      </c>
      <c r="B948" s="56">
        <v>1.19345e+1</v>
      </c>
      <c r="C948" s="55">
        <v>8.6325565000000193</v>
      </c>
      <c r="D948" s="55">
        <v>0.0</v>
      </c>
      <c r="E948" s="55">
        <v>0.0</v>
      </c>
      <c r="F948" s="55">
        <v>0.0</v>
      </c>
      <c r="G948" s="55">
        <v>0.0</v>
      </c>
      <c r="H948" s="55">
        <v>1.3165e+3</v>
      </c>
      <c r="I948" s="55">
        <v>5.9642753499999999e+4</v>
      </c>
      <c r="J948" s="57">
        <v>6.0959253499999999e+4</v>
      </c>
    </row>
    <row r="949" spans="1:10">
      <c r="A949" s="58">
        <v>944</v>
      </c>
      <c r="B949" s="56">
        <v>1.018e+1</v>
      </c>
      <c r="C949" s="55">
        <v>7.5925050000000098</v>
      </c>
      <c r="D949" s="55">
        <v>0.0</v>
      </c>
      <c r="E949" s="55">
        <v>0.0</v>
      </c>
      <c r="F949" s="55">
        <v>0.0</v>
      </c>
      <c r="G949" s="55">
        <v>0.0</v>
      </c>
      <c r="H949" s="55">
        <v>1.04025e+3</v>
      </c>
      <c r="I949" s="55">
        <v>4.8120824000000001e+4</v>
      </c>
      <c r="J949" s="57">
        <v>4.9161074000000001e+4</v>
      </c>
    </row>
    <row r="950" spans="1:10">
      <c r="A950" s="58">
        <v>945</v>
      </c>
      <c r="B950" s="56">
        <v>1.2836499999999999e+1</v>
      </c>
      <c r="C950" s="55">
        <v>9.3201420000000095</v>
      </c>
      <c r="D950" s="55">
        <v>0.0</v>
      </c>
      <c r="E950" s="55">
        <v>0.0</v>
      </c>
      <c r="F950" s="55">
        <v>0.0</v>
      </c>
      <c r="G950" s="55">
        <v>0.0</v>
      </c>
      <c r="H950" s="55">
        <v>1.184e+3</v>
      </c>
      <c r="I950" s="55">
        <v>6.2745917000000001e+4</v>
      </c>
      <c r="J950" s="57">
        <v>6.3929917000000001e+4</v>
      </c>
    </row>
    <row r="951" spans="1:10">
      <c r="A951" s="58">
        <v>946</v>
      </c>
      <c r="B951" s="56">
        <v>1.50695e+1</v>
      </c>
      <c r="C951" s="55">
        <v>1.0256443000000001e+1</v>
      </c>
      <c r="D951" s="55">
        <v>0.0</v>
      </c>
      <c r="E951" s="55">
        <v>0.0</v>
      </c>
      <c r="F951" s="55">
        <v>0.0</v>
      </c>
      <c r="G951" s="55">
        <v>0.0</v>
      </c>
      <c r="H951" s="55">
        <v>1.394e+3</v>
      </c>
      <c r="I951" s="55">
        <v>7.8797657000000007e+4</v>
      </c>
      <c r="J951" s="57">
        <v>8.0191657000000007e+4</v>
      </c>
    </row>
    <row r="952" spans="1:10">
      <c r="A952" s="58">
        <v>947</v>
      </c>
      <c r="B952" s="56">
        <v>1.0929e+1</v>
      </c>
      <c r="C952" s="55">
        <v>7.9769534999999996</v>
      </c>
      <c r="D952" s="55">
        <v>0.0</v>
      </c>
      <c r="E952" s="55">
        <v>0.0</v>
      </c>
      <c r="F952" s="55">
        <v>0.0</v>
      </c>
      <c r="G952" s="55">
        <v>0.0</v>
      </c>
      <c r="H952" s="55">
        <v>1.129e+3</v>
      </c>
      <c r="I952" s="55">
        <v>5.2182414499999999e+4</v>
      </c>
      <c r="J952" s="57">
        <v>5.3311414499999999e+4</v>
      </c>
    </row>
    <row r="953" spans="1:10">
      <c r="A953" s="58">
        <v>948</v>
      </c>
      <c r="B953" s="56">
        <v>9.4544999999999995</v>
      </c>
      <c r="C953" s="55">
        <v>7.1255560000000102</v>
      </c>
      <c r="D953" s="55">
        <v>0.0</v>
      </c>
      <c r="E953" s="55">
        <v>0.0</v>
      </c>
      <c r="F953" s="55">
        <v>0.0</v>
      </c>
      <c r="G953" s="55">
        <v>0.0</v>
      </c>
      <c r="H953" s="55">
        <v>9.7375e+2</v>
      </c>
      <c r="I953" s="55">
        <v>4.2813233e+4</v>
      </c>
      <c r="J953" s="57">
        <v>4.3786983e+4</v>
      </c>
    </row>
    <row r="954" spans="1:10">
      <c r="A954" s="58">
        <v>949</v>
      </c>
      <c r="B954" s="56">
        <v>1.32515e+1</v>
      </c>
      <c r="C954" s="55">
        <v>9.4123690000000195</v>
      </c>
      <c r="D954" s="55">
        <v>0.0</v>
      </c>
      <c r="E954" s="55">
        <v>0.0</v>
      </c>
      <c r="F954" s="55">
        <v>0.0</v>
      </c>
      <c r="G954" s="55">
        <v>0.0</v>
      </c>
      <c r="H954" s="55">
        <v>1.45425e+3</v>
      </c>
      <c r="I954" s="55">
        <v>6.7343970000000001e+4</v>
      </c>
      <c r="J954" s="57">
        <v>6.8798220000000001e+4</v>
      </c>
    </row>
    <row r="955" spans="1:10">
      <c r="A955" s="58">
        <v>950</v>
      </c>
      <c r="B955" s="56">
        <v>1.2960000000000001e+1</v>
      </c>
      <c r="C955" s="55">
        <v>9.4918100000000099</v>
      </c>
      <c r="D955" s="55">
        <v>0.0</v>
      </c>
      <c r="E955" s="55">
        <v>0.0</v>
      </c>
      <c r="F955" s="55">
        <v>0.0</v>
      </c>
      <c r="G955" s="55">
        <v>0.0</v>
      </c>
      <c r="H955" s="55">
        <v>1.224e+3</v>
      </c>
      <c r="I955" s="55">
        <v>6.2825730499999998e+4</v>
      </c>
      <c r="J955" s="57">
        <v>6.4049730499999998e+4</v>
      </c>
    </row>
    <row r="956" spans="1:10">
      <c r="A956" s="58">
        <v>951</v>
      </c>
      <c r="B956" s="56">
        <v>1.141e+1</v>
      </c>
      <c r="C956" s="55">
        <v>8.2944450000000192</v>
      </c>
      <c r="D956" s="55">
        <v>0.0</v>
      </c>
      <c r="E956" s="55">
        <v>0.0</v>
      </c>
      <c r="F956" s="55">
        <v>0.0</v>
      </c>
      <c r="G956" s="55">
        <v>0.0</v>
      </c>
      <c r="H956" s="55">
        <v>1.07875e+3</v>
      </c>
      <c r="I956" s="55">
        <v>5.4361741000000002e+4</v>
      </c>
      <c r="J956" s="57">
        <v>5.5440491000000002e+4</v>
      </c>
    </row>
    <row r="957" spans="1:10">
      <c r="A957" s="58">
        <v>952</v>
      </c>
      <c r="B957" s="56">
        <v>1.0919499999999999e+1</v>
      </c>
      <c r="C957" s="55">
        <v>7.8526460000000098</v>
      </c>
      <c r="D957" s="55">
        <v>0.0</v>
      </c>
      <c r="E957" s="55">
        <v>0.0</v>
      </c>
      <c r="F957" s="55">
        <v>0.0</v>
      </c>
      <c r="G957" s="55">
        <v>0.0</v>
      </c>
      <c r="H957" s="55">
        <v>1.1065e+3</v>
      </c>
      <c r="I957" s="55">
        <v>5.3451665999999997e+4</v>
      </c>
      <c r="J957" s="57">
        <v>5.4558165999999997e+4</v>
      </c>
    </row>
    <row r="958" spans="1:10">
      <c r="A958" s="58">
        <v>953</v>
      </c>
      <c r="B958" s="56">
        <v>1.1926500000000001e+1</v>
      </c>
      <c r="C958" s="55">
        <v>8.6325165000000101</v>
      </c>
      <c r="D958" s="55">
        <v>0.0</v>
      </c>
      <c r="E958" s="55">
        <v>0.0</v>
      </c>
      <c r="F958" s="55">
        <v>0.0</v>
      </c>
      <c r="G958" s="55">
        <v>0.0</v>
      </c>
      <c r="H958" s="55">
        <v>1.159e+3</v>
      </c>
      <c r="I958" s="55">
        <v>5.7925127e+4</v>
      </c>
      <c r="J958" s="57">
        <v>5.9084127e+4</v>
      </c>
    </row>
    <row r="959" spans="1:10">
      <c r="A959" s="58">
        <v>954</v>
      </c>
      <c r="B959" s="56">
        <v>1.07545e+1</v>
      </c>
      <c r="C959" s="55">
        <v>7.9105260000000097</v>
      </c>
      <c r="D959" s="55">
        <v>0.0</v>
      </c>
      <c r="E959" s="55">
        <v>0.0</v>
      </c>
      <c r="F959" s="55">
        <v>0.0</v>
      </c>
      <c r="G959" s="55">
        <v>0.0</v>
      </c>
      <c r="H959" s="55">
        <v>1.0485e+3</v>
      </c>
      <c r="I959" s="55">
        <v>5.0921505499999999e+4</v>
      </c>
      <c r="J959" s="57">
        <v>5.1970005499999999e+4</v>
      </c>
    </row>
    <row r="960" spans="1:10">
      <c r="A960" s="58">
        <v>955</v>
      </c>
      <c r="B960" s="56">
        <v>1.292e+1</v>
      </c>
      <c r="C960" s="55">
        <v>9.2586639999999996</v>
      </c>
      <c r="D960" s="55">
        <v>0.0</v>
      </c>
      <c r="E960" s="55">
        <v>0.0</v>
      </c>
      <c r="F960" s="55">
        <v>0.0</v>
      </c>
      <c r="G960" s="55">
        <v>0.0</v>
      </c>
      <c r="H960" s="55">
        <v>1.1255e+3</v>
      </c>
      <c r="I960" s="55">
        <v>6.3356476499999997e+4</v>
      </c>
      <c r="J960" s="57">
        <v>6.4481976499999997e+4</v>
      </c>
    </row>
    <row r="961" spans="1:10">
      <c r="A961" s="58">
        <v>956</v>
      </c>
      <c r="B961" s="56">
        <v>1.1910500000000001e+1</v>
      </c>
      <c r="C961" s="55">
        <v>8.6872484999999902</v>
      </c>
      <c r="D961" s="55">
        <v>0.0</v>
      </c>
      <c r="E961" s="55">
        <v>0.0</v>
      </c>
      <c r="F961" s="55">
        <v>0.0</v>
      </c>
      <c r="G961" s="55">
        <v>0.0</v>
      </c>
      <c r="H961" s="55">
        <v>1.1295e+3</v>
      </c>
      <c r="I961" s="55">
        <v>5.8182232000000004e+4</v>
      </c>
      <c r="J961" s="57">
        <v>5.9311732000000004e+4</v>
      </c>
    </row>
    <row r="962" spans="1:10">
      <c r="A962" s="58">
        <v>957</v>
      </c>
      <c r="B962" s="56">
        <v>1.0726000000000001e+1</v>
      </c>
      <c r="C962" s="55">
        <v>7.8448335000000204</v>
      </c>
      <c r="D962" s="55">
        <v>0.0</v>
      </c>
      <c r="E962" s="55">
        <v>0.0</v>
      </c>
      <c r="F962" s="55">
        <v>0.0</v>
      </c>
      <c r="G962" s="55">
        <v>0.0</v>
      </c>
      <c r="H962" s="55">
        <v>1.0305e+3</v>
      </c>
      <c r="I962" s="55">
        <v>5.0945220999999998e+4</v>
      </c>
      <c r="J962" s="57">
        <v>5.1975720999999998e+4</v>
      </c>
    </row>
    <row r="963" spans="1:10">
      <c r="A963" s="58">
        <v>958</v>
      </c>
      <c r="B963" s="56">
        <v>1.2773e+1</v>
      </c>
      <c r="C963" s="55">
        <v>9.0369074999999999</v>
      </c>
      <c r="D963" s="55">
        <v>0.0</v>
      </c>
      <c r="E963" s="55">
        <v>0.0</v>
      </c>
      <c r="F963" s="55">
        <v>0.0</v>
      </c>
      <c r="G963" s="55">
        <v>0.0</v>
      </c>
      <c r="H963" s="55">
        <v>1.25925e+3</v>
      </c>
      <c r="I963" s="55">
        <v>6.4031446499999998e+4</v>
      </c>
      <c r="J963" s="57">
        <v>6.5290696499999998e+4</v>
      </c>
    </row>
    <row r="964" spans="1:10">
      <c r="A964" s="58">
        <v>959</v>
      </c>
      <c r="B964" s="56">
        <v>1.1462e+1</v>
      </c>
      <c r="C964" s="55">
        <v>8.3848225000000092</v>
      </c>
      <c r="D964" s="55">
        <v>0.0</v>
      </c>
      <c r="E964" s="55">
        <v>0.0</v>
      </c>
      <c r="F964" s="55">
        <v>0.0</v>
      </c>
      <c r="G964" s="55">
        <v>0.0</v>
      </c>
      <c r="H964" s="55">
        <v>1.06525e+3</v>
      </c>
      <c r="I964" s="55">
        <v>5.4502427499999998e+4</v>
      </c>
      <c r="J964" s="57">
        <v>5.5567677499999998e+4</v>
      </c>
    </row>
    <row r="965" spans="1:10">
      <c r="A965" s="58">
        <v>960</v>
      </c>
      <c r="B965" s="56">
        <v>1.4300000000000001e+1</v>
      </c>
      <c r="C965" s="55">
        <v>1.0073724500000001e+1</v>
      </c>
      <c r="D965" s="55">
        <v>0.0</v>
      </c>
      <c r="E965" s="55">
        <v>0.0</v>
      </c>
      <c r="F965" s="55">
        <v>0.0</v>
      </c>
      <c r="G965" s="55">
        <v>0.0</v>
      </c>
      <c r="H965" s="55">
        <v>1.1865e+3</v>
      </c>
      <c r="I965" s="55">
        <v>7.1744396999999997e+4</v>
      </c>
      <c r="J965" s="57">
        <v>7.2930896999999997e+4</v>
      </c>
    </row>
    <row r="966" spans="1:10">
      <c r="A966" s="58">
        <v>961</v>
      </c>
      <c r="B966" s="56">
        <v>1.23165e+1</v>
      </c>
      <c r="C966" s="55">
        <v>8.8810430000000107</v>
      </c>
      <c r="D966" s="55">
        <v>0.0</v>
      </c>
      <c r="E966" s="55">
        <v>0.0</v>
      </c>
      <c r="F966" s="55">
        <v>0.0</v>
      </c>
      <c r="G966" s="55">
        <v>0.0</v>
      </c>
      <c r="H966" s="55">
        <v>1.07125e+3</v>
      </c>
      <c r="I966" s="55">
        <v>5.8653544000000002e+4</v>
      </c>
      <c r="J966" s="57">
        <v>5.9724794000000002e+4</v>
      </c>
    </row>
    <row r="967" spans="1:10">
      <c r="A967" s="58">
        <v>962</v>
      </c>
      <c r="B967" s="56">
        <v>1.0085000000000001e+1</v>
      </c>
      <c r="C967" s="55">
        <v>7.46092650000001</v>
      </c>
      <c r="D967" s="55">
        <v>0.0</v>
      </c>
      <c r="E967" s="55">
        <v>0.0</v>
      </c>
      <c r="F967" s="55">
        <v>0.0</v>
      </c>
      <c r="G967" s="55">
        <v>0.0</v>
      </c>
      <c r="H967" s="55">
        <v>1.19e+3</v>
      </c>
      <c r="I967" s="55">
        <v>4.8009997499999998e+4</v>
      </c>
      <c r="J967" s="57">
        <v>4.9199997499999998e+4</v>
      </c>
    </row>
    <row r="968" spans="1:10">
      <c r="A968" s="58">
        <v>963</v>
      </c>
      <c r="B968" s="56">
        <v>1.18085e+1</v>
      </c>
      <c r="C968" s="55">
        <v>8.58206600000001</v>
      </c>
      <c r="D968" s="55">
        <v>0.0</v>
      </c>
      <c r="E968" s="55">
        <v>0.0</v>
      </c>
      <c r="F968" s="55">
        <v>0.0</v>
      </c>
      <c r="G968" s="55">
        <v>0.0</v>
      </c>
      <c r="H968" s="55">
        <v>1.25075e+3</v>
      </c>
      <c r="I968" s="55">
        <v>5.8015197e+4</v>
      </c>
      <c r="J968" s="57">
        <v>5.9265947e+4</v>
      </c>
    </row>
    <row r="969" spans="1:10">
      <c r="A969" s="58">
        <v>964</v>
      </c>
      <c r="B969" s="56">
        <v>1.0243e+1</v>
      </c>
      <c r="C969" s="55">
        <v>7.5286230000000103</v>
      </c>
      <c r="D969" s="55">
        <v>0.0</v>
      </c>
      <c r="E969" s="55">
        <v>0.0</v>
      </c>
      <c r="F969" s="55">
        <v>0.0</v>
      </c>
      <c r="G969" s="55">
        <v>0.0</v>
      </c>
      <c r="H969" s="55">
        <v>1.118e+3</v>
      </c>
      <c r="I969" s="55">
        <v>4.8669950499999999e+4</v>
      </c>
      <c r="J969" s="57">
        <v>4.9787950499999999e+4</v>
      </c>
    </row>
    <row r="970" spans="1:10">
      <c r="A970" s="58">
        <v>965</v>
      </c>
      <c r="B970" s="56">
        <v>9.1389999999999993</v>
      </c>
      <c r="C970" s="55">
        <v>6.7813975000000104</v>
      </c>
      <c r="D970" s="55">
        <v>0.0</v>
      </c>
      <c r="E970" s="55">
        <v>0.0</v>
      </c>
      <c r="F970" s="55">
        <v>0.0</v>
      </c>
      <c r="G970" s="55">
        <v>0.0</v>
      </c>
      <c r="H970" s="55">
        <v>1.08725e+3</v>
      </c>
      <c r="I970" s="55">
        <v>4.2251559999999998e+4</v>
      </c>
      <c r="J970" s="57">
        <v>4.3338809999999998e+4</v>
      </c>
    </row>
    <row r="971" spans="1:10">
      <c r="A971" s="58">
        <v>966</v>
      </c>
      <c r="B971" s="56">
        <v>1.13355e+1</v>
      </c>
      <c r="C971" s="55">
        <v>8.3088300000000093</v>
      </c>
      <c r="D971" s="55">
        <v>0.0</v>
      </c>
      <c r="E971" s="55">
        <v>0.0</v>
      </c>
      <c r="F971" s="55">
        <v>0.0</v>
      </c>
      <c r="G971" s="55">
        <v>0.0</v>
      </c>
      <c r="H971" s="55">
        <v>1.09225e+3</v>
      </c>
      <c r="I971" s="55">
        <v>5.4255979500000001e+4</v>
      </c>
      <c r="J971" s="57">
        <v>5.5348229500000001e+4</v>
      </c>
    </row>
    <row r="972" spans="1:10">
      <c r="A972" s="58">
        <v>967</v>
      </c>
      <c r="B972" s="56">
        <v>9.3379999999999992</v>
      </c>
      <c r="C972" s="55">
        <v>6.9933125</v>
      </c>
      <c r="D972" s="55">
        <v>0.0</v>
      </c>
      <c r="E972" s="55">
        <v>0.0</v>
      </c>
      <c r="F972" s="55">
        <v>0.0</v>
      </c>
      <c r="G972" s="55">
        <v>0.0</v>
      </c>
      <c r="H972" s="55">
        <v>9.79e+2</v>
      </c>
      <c r="I972" s="55">
        <v>4.2367660499999998e+4</v>
      </c>
      <c r="J972" s="57">
        <v>4.3346660499999998e+4</v>
      </c>
    </row>
    <row r="973" spans="1:10">
      <c r="A973" s="58">
        <v>968</v>
      </c>
      <c r="B973" s="56">
        <v>1.2534000000000001e+1</v>
      </c>
      <c r="C973" s="55">
        <v>8.9547645000000102</v>
      </c>
      <c r="D973" s="55">
        <v>0.0</v>
      </c>
      <c r="E973" s="55">
        <v>0.0</v>
      </c>
      <c r="F973" s="55">
        <v>0.0</v>
      </c>
      <c r="G973" s="55">
        <v>0.0</v>
      </c>
      <c r="H973" s="55">
        <v>1.233e+3</v>
      </c>
      <c r="I973" s="55">
        <v>6.2196241000000002e+4</v>
      </c>
      <c r="J973" s="57">
        <v>6.3429241000000002e+4</v>
      </c>
    </row>
    <row r="974" spans="1:10">
      <c r="A974" s="58">
        <v>969</v>
      </c>
      <c r="B974" s="56">
        <v>1.2172499999999999e+1</v>
      </c>
      <c r="C974" s="55">
        <v>8.9762385000000098</v>
      </c>
      <c r="D974" s="55">
        <v>0.0</v>
      </c>
      <c r="E974" s="55">
        <v>0.0</v>
      </c>
      <c r="F974" s="55">
        <v>0.0</v>
      </c>
      <c r="G974" s="55">
        <v>0.0</v>
      </c>
      <c r="H974" s="55">
        <v>1.05e+3</v>
      </c>
      <c r="I974" s="55">
        <v>5.7267890500000001e+4</v>
      </c>
      <c r="J974" s="57">
        <v>5.8317890500000001e+4</v>
      </c>
    </row>
    <row r="975" spans="1:10">
      <c r="A975" s="58">
        <v>970</v>
      </c>
      <c r="B975" s="56">
        <v>9.6069999999999993</v>
      </c>
      <c r="C975" s="55">
        <v>7.1262689999999997</v>
      </c>
      <c r="D975" s="55">
        <v>0.0</v>
      </c>
      <c r="E975" s="55">
        <v>0.0</v>
      </c>
      <c r="F975" s="55">
        <v>0.0</v>
      </c>
      <c r="G975" s="55">
        <v>0.0</v>
      </c>
      <c r="H975" s="55">
        <v>1.0725e+3</v>
      </c>
      <c r="I975" s="55">
        <v>4.4410048999999999e+4</v>
      </c>
      <c r="J975" s="57">
        <v>4.5482548999999999e+4</v>
      </c>
    </row>
    <row r="976" spans="1:10">
      <c r="A976" s="58">
        <v>971</v>
      </c>
      <c r="B976" s="56">
        <v>1.14145e+1</v>
      </c>
      <c r="C976" s="55">
        <v>8.1867830000000303</v>
      </c>
      <c r="D976" s="55">
        <v>0.0</v>
      </c>
      <c r="E976" s="55">
        <v>0.0</v>
      </c>
      <c r="F976" s="55">
        <v>0.0</v>
      </c>
      <c r="G976" s="55">
        <v>0.0</v>
      </c>
      <c r="H976" s="55">
        <v>1.17375e+3</v>
      </c>
      <c r="I976" s="55">
        <v>5.6147869500000001e+4</v>
      </c>
      <c r="J976" s="57">
        <v>5.7321619500000001e+4</v>
      </c>
    </row>
    <row r="977" spans="1:10">
      <c r="A977" s="58">
        <v>972</v>
      </c>
      <c r="B977" s="56">
        <v>1.1500999999999999e+1</v>
      </c>
      <c r="C977" s="55">
        <v>8.2806745000000106</v>
      </c>
      <c r="D977" s="55">
        <v>0.0</v>
      </c>
      <c r="E977" s="55">
        <v>0.0</v>
      </c>
      <c r="F977" s="55">
        <v>0.0</v>
      </c>
      <c r="G977" s="55">
        <v>0.0</v>
      </c>
      <c r="H977" s="55">
        <v>1.28075e+3</v>
      </c>
      <c r="I977" s="55">
        <v>5.6710748500000002e+4</v>
      </c>
      <c r="J977" s="57">
        <v>5.7991498500000002e+4</v>
      </c>
    </row>
    <row r="978" spans="1:10">
      <c r="A978" s="58">
        <v>973</v>
      </c>
      <c r="B978" s="56">
        <v>9.4375</v>
      </c>
      <c r="C978" s="55">
        <v>7.1210350000000204</v>
      </c>
      <c r="D978" s="55">
        <v>0.0</v>
      </c>
      <c r="E978" s="55">
        <v>0.0</v>
      </c>
      <c r="F978" s="55">
        <v>0.0</v>
      </c>
      <c r="G978" s="55">
        <v>0.0</v>
      </c>
      <c r="H978" s="55">
        <v>9.4125e+2</v>
      </c>
      <c r="I978" s="55">
        <v>4.2356248500000002e+4</v>
      </c>
      <c r="J978" s="57">
        <v>4.3297498500000002e+4</v>
      </c>
    </row>
    <row r="979" spans="1:10">
      <c r="A979" s="58">
        <v>974</v>
      </c>
      <c r="B979" s="56">
        <v>1.0141500000000001e+1</v>
      </c>
      <c r="C979" s="55">
        <v>7.5737980000000098</v>
      </c>
      <c r="D979" s="55">
        <v>0.0</v>
      </c>
      <c r="E979" s="55">
        <v>0.0</v>
      </c>
      <c r="F979" s="55">
        <v>0.0</v>
      </c>
      <c r="G979" s="55">
        <v>0.0</v>
      </c>
      <c r="H979" s="55">
        <v>1.029e+3</v>
      </c>
      <c r="I979" s="55">
        <v>4.6924680500000002e+4</v>
      </c>
      <c r="J979" s="57">
        <v>4.7953680500000002e+4</v>
      </c>
    </row>
    <row r="980" spans="1:10">
      <c r="A980" s="58">
        <v>975</v>
      </c>
      <c r="B980" s="56">
        <v>1.3336499999999999e+1</v>
      </c>
      <c r="C980" s="55">
        <v>9.6616590000000002</v>
      </c>
      <c r="D980" s="55">
        <v>0.0</v>
      </c>
      <c r="E980" s="55">
        <v>0.0</v>
      </c>
      <c r="F980" s="55">
        <v>0.0</v>
      </c>
      <c r="G980" s="55">
        <v>0.0</v>
      </c>
      <c r="H980" s="55">
        <v>1.0555e+3</v>
      </c>
      <c r="I980" s="55">
        <v>6.4348737000000001e+4</v>
      </c>
      <c r="J980" s="57">
        <v>6.5404237000000001e+4</v>
      </c>
    </row>
    <row r="981" spans="1:10">
      <c r="A981" s="58">
        <v>976</v>
      </c>
      <c r="B981" s="56">
        <v>1.1753500000000001e+1</v>
      </c>
      <c r="C981" s="55">
        <v>8.5621535000000009</v>
      </c>
      <c r="D981" s="55">
        <v>0.0</v>
      </c>
      <c r="E981" s="55">
        <v>0.0</v>
      </c>
      <c r="F981" s="55">
        <v>0.0</v>
      </c>
      <c r="G981" s="55">
        <v>0.0</v>
      </c>
      <c r="H981" s="55">
        <v>1.07275e+3</v>
      </c>
      <c r="I981" s="55">
        <v>5.6730333500000001e+4</v>
      </c>
      <c r="J981" s="57">
        <v>5.7803083500000001e+4</v>
      </c>
    </row>
    <row r="982" spans="1:10">
      <c r="A982" s="58">
        <v>977</v>
      </c>
      <c r="B982" s="56">
        <v>1.0288e+1</v>
      </c>
      <c r="C982" s="55">
        <v>7.6507790000000098</v>
      </c>
      <c r="D982" s="55">
        <v>0.0</v>
      </c>
      <c r="E982" s="55">
        <v>0.0</v>
      </c>
      <c r="F982" s="55">
        <v>0.0</v>
      </c>
      <c r="G982" s="55">
        <v>0.0</v>
      </c>
      <c r="H982" s="55">
        <v>1.0165e+3</v>
      </c>
      <c r="I982" s="55">
        <v>4.7526434999999998e+4</v>
      </c>
      <c r="J982" s="57">
        <v>4.8542934999999998e+4</v>
      </c>
    </row>
    <row r="983" spans="1:10">
      <c r="A983" s="58">
        <v>978</v>
      </c>
      <c r="B983" s="56">
        <v>1.2494e+1</v>
      </c>
      <c r="C983" s="55">
        <v>8.8933889999999902</v>
      </c>
      <c r="D983" s="55">
        <v>0.0</v>
      </c>
      <c r="E983" s="55">
        <v>0.0</v>
      </c>
      <c r="F983" s="55">
        <v>0.0</v>
      </c>
      <c r="G983" s="55">
        <v>0.0</v>
      </c>
      <c r="H983" s="55">
        <v>1.18325e+3</v>
      </c>
      <c r="I983" s="55">
        <v>6.1561072e+4</v>
      </c>
      <c r="J983" s="57">
        <v>6.2744322e+4</v>
      </c>
    </row>
    <row r="984" spans="1:10">
      <c r="A984" s="58">
        <v>979</v>
      </c>
      <c r="B984" s="56">
        <v>1.4336e+1</v>
      </c>
      <c r="C984" s="55">
        <v>1.0307653e+1</v>
      </c>
      <c r="D984" s="55">
        <v>0.0</v>
      </c>
      <c r="E984" s="55">
        <v>0.0</v>
      </c>
      <c r="F984" s="55">
        <v>0.0</v>
      </c>
      <c r="G984" s="55">
        <v>0.0</v>
      </c>
      <c r="H984" s="55">
        <v>1.19975e+3</v>
      </c>
      <c r="I984" s="55">
        <v>7.0648360499999995e+4</v>
      </c>
      <c r="J984" s="57">
        <v>7.1848110499999995e+4</v>
      </c>
    </row>
    <row r="985" spans="1:10">
      <c r="A985" s="58">
        <v>980</v>
      </c>
      <c r="B985" s="56">
        <v>1.0759499999999999e+1</v>
      </c>
      <c r="C985" s="55">
        <v>7.8896240000000102</v>
      </c>
      <c r="D985" s="55">
        <v>0.0</v>
      </c>
      <c r="E985" s="55">
        <v>0.0</v>
      </c>
      <c r="F985" s="55">
        <v>0.0</v>
      </c>
      <c r="G985" s="55">
        <v>0.0</v>
      </c>
      <c r="H985" s="55">
        <v>1.08575e+3</v>
      </c>
      <c r="I985" s="55">
        <v>5.0894711000000003e+4</v>
      </c>
      <c r="J985" s="57">
        <v>5.1980461000000003e+4</v>
      </c>
    </row>
    <row r="986" spans="1:10">
      <c r="A986" s="58">
        <v>981</v>
      </c>
      <c r="B986" s="56">
        <v>1.2420500000000001e+1</v>
      </c>
      <c r="C986" s="55">
        <v>8.9932295000000195</v>
      </c>
      <c r="D986" s="55">
        <v>0.0</v>
      </c>
      <c r="E986" s="55">
        <v>0.0</v>
      </c>
      <c r="F986" s="55">
        <v>0.0</v>
      </c>
      <c r="G986" s="55">
        <v>0.0</v>
      </c>
      <c r="H986" s="55">
        <v>1.116e+3</v>
      </c>
      <c r="I986" s="55">
        <v>5.9513595999999998e+4</v>
      </c>
      <c r="J986" s="57">
        <v>6.0629595999999998e+4</v>
      </c>
    </row>
    <row r="987" spans="1:10">
      <c r="A987" s="58">
        <v>982</v>
      </c>
      <c r="B987" s="56">
        <v>1.4462999999999999e+1</v>
      </c>
      <c r="C987" s="55">
        <v>1.0431856e+1</v>
      </c>
      <c r="D987" s="55">
        <v>0.0</v>
      </c>
      <c r="E987" s="55">
        <v>0.0</v>
      </c>
      <c r="F987" s="55">
        <v>0.0</v>
      </c>
      <c r="G987" s="55">
        <v>0.0</v>
      </c>
      <c r="H987" s="55">
        <v>1.1375e+3</v>
      </c>
      <c r="I987" s="55">
        <v>7.0751407999999996e+4</v>
      </c>
      <c r="J987" s="57">
        <v>7.1888907999999996e+4</v>
      </c>
    </row>
    <row r="988" spans="1:10">
      <c r="A988" s="58">
        <v>983</v>
      </c>
      <c r="B988" s="56">
        <v>9.4220000000000006</v>
      </c>
      <c r="C988" s="55">
        <v>6.9682900000000103</v>
      </c>
      <c r="D988" s="55">
        <v>0.0</v>
      </c>
      <c r="E988" s="55">
        <v>0.0</v>
      </c>
      <c r="F988" s="55">
        <v>0.0</v>
      </c>
      <c r="G988" s="55">
        <v>0.0</v>
      </c>
      <c r="H988" s="55">
        <v>1.027e+3</v>
      </c>
      <c r="I988" s="55">
        <v>4.3667908000000003e+4</v>
      </c>
      <c r="J988" s="57">
        <v>4.4694908000000003e+4</v>
      </c>
    </row>
    <row r="989" spans="1:10">
      <c r="A989" s="58">
        <v>984</v>
      </c>
      <c r="B989" s="56">
        <v>1.0451499999999999e+1</v>
      </c>
      <c r="C989" s="55">
        <v>7.8784035000000197</v>
      </c>
      <c r="D989" s="55">
        <v>0.0</v>
      </c>
      <c r="E989" s="55">
        <v>0.0</v>
      </c>
      <c r="F989" s="55">
        <v>0.0</v>
      </c>
      <c r="G989" s="55">
        <v>0.0</v>
      </c>
      <c r="H989" s="55">
        <v>1.01375e+3</v>
      </c>
      <c r="I989" s="55">
        <v>4.8736285499999998e+4</v>
      </c>
      <c r="J989" s="57">
        <v>4.9750035499999998e+4</v>
      </c>
    </row>
    <row r="990" spans="1:10">
      <c r="A990" s="58">
        <v>985</v>
      </c>
      <c r="B990" s="56">
        <v>1.3365e+1</v>
      </c>
      <c r="C990" s="55">
        <v>9.5496490000000094</v>
      </c>
      <c r="D990" s="55">
        <v>0.0</v>
      </c>
      <c r="E990" s="55">
        <v>0.0</v>
      </c>
      <c r="F990" s="55">
        <v>0.0</v>
      </c>
      <c r="G990" s="55">
        <v>0.0</v>
      </c>
      <c r="H990" s="55">
        <v>1.10925e+3</v>
      </c>
      <c r="I990" s="55">
        <v>6.5785359500000006e+4</v>
      </c>
      <c r="J990" s="57">
        <v>6.6894609500000006e+4</v>
      </c>
    </row>
    <row r="991" spans="1:10">
      <c r="A991" s="58">
        <v>986</v>
      </c>
      <c r="B991" s="56">
        <v>1.0875999999999999e+1</v>
      </c>
      <c r="C991" s="55">
        <v>8.0047550000000101</v>
      </c>
      <c r="D991" s="55">
        <v>0.0</v>
      </c>
      <c r="E991" s="55">
        <v>0.0</v>
      </c>
      <c r="F991" s="55">
        <v>0.0</v>
      </c>
      <c r="G991" s="55">
        <v>0.0</v>
      </c>
      <c r="H991" s="55">
        <v>1.06075e+3</v>
      </c>
      <c r="I991" s="55">
        <v>5.0762501499999998e+4</v>
      </c>
      <c r="J991" s="57">
        <v>5.1823251499999998e+4</v>
      </c>
    </row>
    <row r="992" spans="1:10">
      <c r="A992" s="58">
        <v>987</v>
      </c>
      <c r="B992" s="56">
        <v>8.5395000000000003</v>
      </c>
      <c r="C992" s="55">
        <v>6.5902599999999998</v>
      </c>
      <c r="D992" s="55">
        <v>0.0</v>
      </c>
      <c r="E992" s="55">
        <v>0.0</v>
      </c>
      <c r="F992" s="55">
        <v>0.0</v>
      </c>
      <c r="G992" s="55">
        <v>0.0</v>
      </c>
      <c r="H992" s="55">
        <v>9.555e+2</v>
      </c>
      <c r="I992" s="55">
        <v>3.7369195e+4</v>
      </c>
      <c r="J992" s="57">
        <v>3.8324695e+4</v>
      </c>
    </row>
    <row r="993" spans="1:10">
      <c r="A993" s="58">
        <v>988</v>
      </c>
      <c r="B993" s="56">
        <v>9.8900000000000006</v>
      </c>
      <c r="C993" s="55">
        <v>7.2350490000000098</v>
      </c>
      <c r="D993" s="55">
        <v>0.0</v>
      </c>
      <c r="E993" s="55">
        <v>0.0</v>
      </c>
      <c r="F993" s="55">
        <v>0.0</v>
      </c>
      <c r="G993" s="55">
        <v>0.0</v>
      </c>
      <c r="H993" s="55">
        <v>1.04375e+3</v>
      </c>
      <c r="I993" s="55">
        <v>4.6237236499999999e+4</v>
      </c>
      <c r="J993" s="57">
        <v>4.7280986499999999e+4</v>
      </c>
    </row>
    <row r="994" spans="1:10">
      <c r="A994" s="58">
        <v>989</v>
      </c>
      <c r="B994" s="56">
        <v>1.0260999999999999e+1</v>
      </c>
      <c r="C994" s="55">
        <v>7.5193100000000204</v>
      </c>
      <c r="D994" s="55">
        <v>0.0</v>
      </c>
      <c r="E994" s="55">
        <v>0.0</v>
      </c>
      <c r="F994" s="55">
        <v>0.0</v>
      </c>
      <c r="G994" s="55">
        <v>0.0</v>
      </c>
      <c r="H994" s="55">
        <v>9.87e+2</v>
      </c>
      <c r="I994" s="55">
        <v>4.7535650000000001e+4</v>
      </c>
      <c r="J994" s="57">
        <v>4.8522650000000001e+4</v>
      </c>
    </row>
    <row r="995" spans="1:10">
      <c r="A995" s="58">
        <v>990</v>
      </c>
      <c r="B995" s="56">
        <v>9.8100000000000005</v>
      </c>
      <c r="C995" s="55">
        <v>7.2915455000000202</v>
      </c>
      <c r="D995" s="55">
        <v>0.0</v>
      </c>
      <c r="E995" s="55">
        <v>0.0</v>
      </c>
      <c r="F995" s="55">
        <v>0.0</v>
      </c>
      <c r="G995" s="55">
        <v>0.0</v>
      </c>
      <c r="H995" s="55">
        <v>9.81e+2</v>
      </c>
      <c r="I995" s="55">
        <v>4.4876271500000003e+4</v>
      </c>
      <c r="J995" s="57">
        <v>4.5857271500000003e+4</v>
      </c>
    </row>
    <row r="996" spans="1:10">
      <c r="A996" s="58">
        <v>991</v>
      </c>
      <c r="B996" s="56">
        <v>1.2962e+1</v>
      </c>
      <c r="C996" s="55">
        <v>9.3972810000000297</v>
      </c>
      <c r="D996" s="55">
        <v>0.0</v>
      </c>
      <c r="E996" s="55">
        <v>0.0</v>
      </c>
      <c r="F996" s="55">
        <v>0.0</v>
      </c>
      <c r="G996" s="55">
        <v>0.0</v>
      </c>
      <c r="H996" s="55">
        <v>1.208e+3</v>
      </c>
      <c r="I996" s="55">
        <v>6.2713333500000001e+4</v>
      </c>
      <c r="J996" s="57">
        <v>6.3921333500000001e+4</v>
      </c>
    </row>
    <row r="997" spans="1:10">
      <c r="A997" s="58">
        <v>992</v>
      </c>
      <c r="B997" s="56">
        <v>1.39915e+1</v>
      </c>
      <c r="C997" s="55">
        <v>9.7941330000000093</v>
      </c>
      <c r="D997" s="55">
        <v>0.0</v>
      </c>
      <c r="E997" s="55">
        <v>0.0</v>
      </c>
      <c r="F997" s="55">
        <v>0.0</v>
      </c>
      <c r="G997" s="55">
        <v>0.0</v>
      </c>
      <c r="H997" s="55">
        <v>1.68175e+3</v>
      </c>
      <c r="I997" s="55">
        <v>7.3211123999999996e+4</v>
      </c>
      <c r="J997" s="57">
        <v>7.4892873999999996e+4</v>
      </c>
    </row>
    <row r="998" spans="1:10">
      <c r="A998" s="58">
        <v>993</v>
      </c>
      <c r="B998" s="56">
        <v>1.1291499999999999e+1</v>
      </c>
      <c r="C998" s="55">
        <v>8.4595530000000103</v>
      </c>
      <c r="D998" s="55">
        <v>0.0</v>
      </c>
      <c r="E998" s="55">
        <v>0.0</v>
      </c>
      <c r="F998" s="55">
        <v>0.0</v>
      </c>
      <c r="G998" s="55">
        <v>0.0</v>
      </c>
      <c r="H998" s="55">
        <v>1.03425e+3</v>
      </c>
      <c r="I998" s="55">
        <v>5.2140735999999997e+4</v>
      </c>
      <c r="J998" s="57">
        <v>5.3174985999999997e+4</v>
      </c>
    </row>
    <row r="999" spans="1:10">
      <c r="A999" s="58">
        <v>994</v>
      </c>
      <c r="B999" s="56">
        <v>1.31015e+1</v>
      </c>
      <c r="C999" s="55">
        <v>9.3077304999999999</v>
      </c>
      <c r="D999" s="55">
        <v>0.0</v>
      </c>
      <c r="E999" s="55">
        <v>0.0</v>
      </c>
      <c r="F999" s="55">
        <v>0.0</v>
      </c>
      <c r="G999" s="55">
        <v>0.0</v>
      </c>
      <c r="H999" s="55">
        <v>1.10475e+3</v>
      </c>
      <c r="I999" s="55">
        <v>6.4009389000000003e+4</v>
      </c>
      <c r="J999" s="57">
        <v>6.5114139000000003e+4</v>
      </c>
    </row>
    <row r="1000" spans="1:10">
      <c r="A1000" s="58">
        <v>995</v>
      </c>
      <c r="B1000" s="56">
        <v>9.3399999999999999</v>
      </c>
      <c r="C1000" s="55">
        <v>6.8847930000000197</v>
      </c>
      <c r="D1000" s="55">
        <v>0.0</v>
      </c>
      <c r="E1000" s="55">
        <v>0.0</v>
      </c>
      <c r="F1000" s="55">
        <v>0.0</v>
      </c>
      <c r="G1000" s="55">
        <v>0.0</v>
      </c>
      <c r="H1000" s="55">
        <v>1.001e+3</v>
      </c>
      <c r="I1000" s="55">
        <v>4.3704389499999997e+4</v>
      </c>
      <c r="J1000" s="57">
        <v>4.4705389499999997e+4</v>
      </c>
    </row>
    <row r="1001" spans="1:10">
      <c r="A1001" s="58">
        <v>996</v>
      </c>
      <c r="B1001" s="56">
        <v>1.0250500000000001e+1</v>
      </c>
      <c r="C1001" s="55">
        <v>7.6397780000000104</v>
      </c>
      <c r="D1001" s="55">
        <v>0.0</v>
      </c>
      <c r="E1001" s="55">
        <v>0.0</v>
      </c>
      <c r="F1001" s="55">
        <v>0.0</v>
      </c>
      <c r="G1001" s="55">
        <v>0.0</v>
      </c>
      <c r="H1001" s="55">
        <v>1.112e+3</v>
      </c>
      <c r="I1001" s="55">
        <v>4.8109531999999999e+4</v>
      </c>
      <c r="J1001" s="57">
        <v>4.9221531999999999e+4</v>
      </c>
    </row>
    <row r="1002" spans="1:10">
      <c r="A1002" s="58">
        <v>997</v>
      </c>
      <c r="B1002" s="56">
        <v>1.4862e+1</v>
      </c>
      <c r="C1002" s="55">
        <v>1.0599663e+1</v>
      </c>
      <c r="D1002" s="55">
        <v>0.0</v>
      </c>
      <c r="E1002" s="55">
        <v>0.0</v>
      </c>
      <c r="F1002" s="55">
        <v>0.0</v>
      </c>
      <c r="G1002" s="55">
        <v>0.0</v>
      </c>
      <c r="H1002" s="55">
        <v>1.1805e+3</v>
      </c>
      <c r="I1002" s="55">
        <v>7.3598770499999999e+4</v>
      </c>
      <c r="J1002" s="57">
        <v>7.4779270499999999e+4</v>
      </c>
    </row>
    <row r="1003" spans="1:10">
      <c r="A1003" s="58">
        <v>998</v>
      </c>
      <c r="B1003" s="56">
        <v>1.0996e+1</v>
      </c>
      <c r="C1003" s="55">
        <v>8.0064840000000093</v>
      </c>
      <c r="D1003" s="55">
        <v>0.0</v>
      </c>
      <c r="E1003" s="55">
        <v>0.0</v>
      </c>
      <c r="F1003" s="55">
        <v>0.0</v>
      </c>
      <c r="G1003" s="55">
        <v>0.0</v>
      </c>
      <c r="H1003" s="55">
        <v>1.1135e+3</v>
      </c>
      <c r="I1003" s="55">
        <v>5.2747578999999998e+4</v>
      </c>
      <c r="J1003" s="57">
        <v>5.3861078999999998e+4</v>
      </c>
    </row>
    <row r="1004" spans="1:10">
      <c r="A1004" s="58">
        <v>999</v>
      </c>
      <c r="B1004" s="56">
        <v>1.4622e+1</v>
      </c>
      <c r="C1004" s="55">
        <v>1.0395237e+1</v>
      </c>
      <c r="D1004" s="55">
        <v>0.0</v>
      </c>
      <c r="E1004" s="55">
        <v>0.0</v>
      </c>
      <c r="F1004" s="55">
        <v>0.0</v>
      </c>
      <c r="G1004" s="55">
        <v>0.0</v>
      </c>
      <c r="H1004" s="55">
        <v>1.31175e+3</v>
      </c>
      <c r="I1004" s="55">
        <v>7.4161898000000001e+4</v>
      </c>
      <c r="J1004" s="57">
        <v>7.5473648000000001e+4</v>
      </c>
    </row>
    <row r="1005" spans="1:10">
      <c r="A1005" s="58">
        <v>1000</v>
      </c>
      <c r="B1005" s="56">
        <v>1.19475e+1</v>
      </c>
      <c r="C1005" s="55">
        <v>8.5004360000000094</v>
      </c>
      <c r="D1005" s="55">
        <v>0.0</v>
      </c>
      <c r="E1005" s="55">
        <v>0.0</v>
      </c>
      <c r="F1005" s="55">
        <v>0.0</v>
      </c>
      <c r="G1005" s="55">
        <v>0.0</v>
      </c>
      <c r="H1005" s="55">
        <v>1.13725e+3</v>
      </c>
      <c r="I1005" s="55">
        <v>5.9163807000000001e+4</v>
      </c>
      <c r="J1005" s="57">
        <v>6.0301057000000001e+4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v>10</v>
      </c>
      <c r="X17" s="55"/>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2.3865500000000001e+1</v>
      </c>
      <c r="C6" s="57">
        <v>1.880345e+5</v>
      </c>
    </row>
    <row r="7" spans="1:3">
      <c r="A7" s="58">
        <v>2</v>
      </c>
      <c r="B7" s="55">
        <v>2.2625500000000002e+1</v>
      </c>
      <c r="C7" s="57">
        <v>1.55365e+5</v>
      </c>
    </row>
    <row r="8" spans="1:3">
      <c r="A8" s="58">
        <v>3</v>
      </c>
      <c r="B8" s="55">
        <v>1.6025166666666667e+1</v>
      </c>
      <c r="C8" s="57">
        <v>1.0754233333333333e+5</v>
      </c>
    </row>
    <row r="9" spans="1:3">
      <c r="A9" s="58">
        <v>4</v>
      </c>
      <c r="B9" s="55">
        <v>1.4339000000000002e+1</v>
      </c>
      <c r="C9" s="57">
        <v>9.1813e+4</v>
      </c>
    </row>
    <row r="10" spans="1:3">
      <c r="A10" s="58">
        <v>5</v>
      </c>
      <c r="B10" s="55">
        <v>1.54823e+1</v>
      </c>
      <c r="C10" s="57">
        <v>1.0427610000000001e+5</v>
      </c>
    </row>
    <row r="11" spans="1:3">
      <c r="A11" s="58">
        <v>6</v>
      </c>
      <c r="B11" s="55">
        <v>1.4829000000000001e+1</v>
      </c>
      <c r="C11" s="57">
        <v>9.9319666666666672e+4</v>
      </c>
    </row>
    <row r="12" spans="1:3">
      <c r="A12" s="58">
        <v>7</v>
      </c>
      <c r="B12" s="55">
        <v>1.2998785714285715e+1</v>
      </c>
      <c r="C12" s="57">
        <v>8.624628571428571e+4</v>
      </c>
    </row>
    <row r="13" spans="1:3">
      <c r="A13" s="58">
        <v>8</v>
      </c>
      <c r="B13" s="55">
        <v>1.1928750000000001e+1</v>
      </c>
      <c r="C13" s="57">
        <v>7.7975375e+4</v>
      </c>
    </row>
    <row r="14" spans="1:3">
      <c r="A14" s="58">
        <v>9</v>
      </c>
      <c r="B14" s="55">
        <v>1.0648166666666667e+1</v>
      </c>
      <c r="C14" s="57">
        <v>6.9339222222222219e+4</v>
      </c>
    </row>
    <row r="15" spans="1:3">
      <c r="A15" s="58">
        <v>10</v>
      </c>
      <c r="B15" s="55">
        <v>1.04307e+1</v>
      </c>
      <c r="C15" s="57">
        <v>6.6458699999999997e+4</v>
      </c>
    </row>
    <row r="16" spans="1:3">
      <c r="A16" s="58">
        <v>11</v>
      </c>
      <c r="B16" s="55">
        <v>1.0001045454545455e+1</v>
      </c>
      <c r="C16" s="57">
        <v>6.4553045454545456e+4</v>
      </c>
    </row>
    <row r="17" spans="1:3">
      <c r="A17" s="58">
        <v>12</v>
      </c>
      <c r="B17" s="55">
        <v>9.604750000000001</v>
      </c>
      <c r="C17" s="57">
        <v>6.1187791666666664e+4</v>
      </c>
    </row>
    <row r="18" spans="1:3">
      <c r="A18" s="58">
        <v>13</v>
      </c>
      <c r="B18" s="55">
        <v>9.8281153846153853</v>
      </c>
      <c r="C18" s="57">
        <v>6.1535538461538461e+4</v>
      </c>
    </row>
    <row r="19" spans="1:3">
      <c r="A19" s="58">
        <v>14</v>
      </c>
      <c r="B19" s="55">
        <v>9.5584285714285731</v>
      </c>
      <c r="C19" s="57">
        <v>5.9158785714285717e+4</v>
      </c>
    </row>
    <row r="20" spans="1:3">
      <c r="A20" s="58">
        <v>15</v>
      </c>
      <c r="B20" s="55">
        <v>9.0557000000000016</v>
      </c>
      <c r="C20" s="57">
        <v>5.6211166666666664e+4</v>
      </c>
    </row>
    <row r="21" spans="1:3">
      <c r="A21" s="58">
        <v>16</v>
      </c>
      <c r="B21" s="55">
        <v>8.7671250000000018</v>
      </c>
      <c r="C21" s="57">
        <v>5.4422e+4</v>
      </c>
    </row>
    <row r="22" spans="1:3">
      <c r="A22" s="58">
        <v>17</v>
      </c>
      <c r="B22" s="55">
        <v>8.7973235294117664</v>
      </c>
      <c r="C22" s="57">
        <v>5.3845705882352944e+4</v>
      </c>
    </row>
    <row r="23" spans="1:3">
      <c r="A23" s="58">
        <v>18</v>
      </c>
      <c r="B23" s="55">
        <v>8.7495555555555562</v>
      </c>
      <c r="C23" s="57">
        <v>5.4186805555555555e+4</v>
      </c>
    </row>
    <row r="24" spans="1:3">
      <c r="A24" s="58">
        <v>19</v>
      </c>
      <c r="B24" s="55">
        <v>8.7133157894736861</v>
      </c>
      <c r="C24" s="57">
        <v>5.4295e+4</v>
      </c>
    </row>
    <row r="25" spans="1:3">
      <c r="A25" s="58">
        <v>20</v>
      </c>
      <c r="B25" s="55">
        <v>8.5435250000000007</v>
      </c>
      <c r="C25" s="57">
        <v>5.344825e+4</v>
      </c>
    </row>
    <row r="26" spans="1:3">
      <c r="A26" s="58">
        <v>21</v>
      </c>
      <c r="B26" s="55">
        <v>8.7707619047619065</v>
      </c>
      <c r="C26" s="57">
        <v>5.4263261904761908e+4</v>
      </c>
    </row>
    <row r="27" spans="1:3">
      <c r="A27" s="58">
        <v>22</v>
      </c>
      <c r="B27" s="55">
        <v>8.823204545454546</v>
      </c>
      <c r="C27" s="57">
        <v>5.6533772727272728e+4</v>
      </c>
    </row>
    <row r="28" spans="1:3">
      <c r="A28" s="58">
        <v>23</v>
      </c>
      <c r="B28" s="55">
        <v>8.5273043478260888</v>
      </c>
      <c r="C28" s="57">
        <v>5.441517391304348e+4</v>
      </c>
    </row>
    <row r="29" spans="1:3">
      <c r="A29" s="58">
        <v>24</v>
      </c>
      <c r="B29" s="55">
        <v>8.8031458333333354</v>
      </c>
      <c r="C29" s="57">
        <v>5.6686229166666664e+4</v>
      </c>
    </row>
    <row r="30" spans="1:3">
      <c r="A30" s="58">
        <v>25</v>
      </c>
      <c r="B30" s="55">
        <v>8.4671600000000016</v>
      </c>
      <c r="C30" s="57">
        <v>5.4596199999999997e+4</v>
      </c>
    </row>
    <row r="31" spans="1:3">
      <c r="A31" s="58">
        <v>26</v>
      </c>
      <c r="B31" s="55">
        <v>8.543230769230771</v>
      </c>
      <c r="C31" s="57">
        <v>5.5937096153846156e+4</v>
      </c>
    </row>
    <row r="32" spans="1:3">
      <c r="A32" s="58">
        <v>27</v>
      </c>
      <c r="B32" s="55">
        <v>8.3912037037037059</v>
      </c>
      <c r="C32" s="57">
        <v>5.4684777777777781e+4</v>
      </c>
    </row>
    <row r="33" spans="1:3">
      <c r="A33" s="58">
        <v>28</v>
      </c>
      <c r="B33" s="55">
        <v>8.1347500000000021</v>
      </c>
      <c r="C33" s="57">
        <v>5.2880071428571428e+4</v>
      </c>
    </row>
    <row r="34" spans="1:3">
      <c r="A34" s="58">
        <v>29</v>
      </c>
      <c r="B34" s="55">
        <v>7.9516379310344849</v>
      </c>
      <c r="C34" s="57">
        <v>5.1725672413793101e+4</v>
      </c>
    </row>
    <row r="35" spans="1:3">
      <c r="A35" s="58">
        <v>30</v>
      </c>
      <c r="B35" s="55">
        <v>7.8256833333333349</v>
      </c>
      <c r="C35" s="57">
        <v>5.1640066666666666e+4</v>
      </c>
    </row>
    <row r="36" spans="1:3">
      <c r="A36" s="58">
        <v>31</v>
      </c>
      <c r="B36" s="55">
        <v>7.8465806451612918</v>
      </c>
      <c r="C36" s="57">
        <v>5.1281806451612902e+4</v>
      </c>
    </row>
    <row r="37" spans="1:3">
      <c r="A37" s="58">
        <v>32</v>
      </c>
      <c r="B37" s="55">
        <v>7.6392031250000016</v>
      </c>
      <c r="C37" s="57">
        <v>5.0019859375e+4</v>
      </c>
    </row>
    <row r="38" spans="1:3">
      <c r="A38" s="58">
        <v>33</v>
      </c>
      <c r="B38" s="55">
        <v>8.0711818181818202</v>
      </c>
      <c r="C38" s="57">
        <v>5.3345909090909088e+4</v>
      </c>
    </row>
    <row r="39" spans="1:3">
      <c r="A39" s="58">
        <v>34</v>
      </c>
      <c r="B39" s="55">
        <v>8.1067500000000017</v>
      </c>
      <c r="C39" s="57">
        <v>5.3149573529411762e+4</v>
      </c>
    </row>
    <row r="40" spans="1:3">
      <c r="A40" s="58">
        <v>35</v>
      </c>
      <c r="B40" s="55">
        <v>8.4515428571428597</v>
      </c>
      <c r="C40" s="57">
        <v>5.6376257142857146e+4</v>
      </c>
    </row>
    <row r="41" spans="1:3">
      <c r="A41" s="58">
        <v>36</v>
      </c>
      <c r="B41" s="55">
        <v>9.0395694444444459</v>
      </c>
      <c r="C41" s="57">
        <v>6.0813819444444445e+4</v>
      </c>
    </row>
    <row r="42" spans="1:3">
      <c r="A42" s="58">
        <v>37</v>
      </c>
      <c r="B42" s="55">
        <v>8.8715945945945975</v>
      </c>
      <c r="C42" s="57">
        <v>5.9547027027027027e+4</v>
      </c>
    </row>
    <row r="43" spans="1:3">
      <c r="A43" s="58">
        <v>38</v>
      </c>
      <c r="B43" s="55">
        <v>8.8884342105263183</v>
      </c>
      <c r="C43" s="57">
        <v>6.135909210526316e+4</v>
      </c>
    </row>
    <row r="44" spans="1:3">
      <c r="A44" s="58">
        <v>39</v>
      </c>
      <c r="B44" s="55">
        <v>9.2650000000000023</v>
      </c>
      <c r="C44" s="57">
        <v>6.4462282051282054e+4</v>
      </c>
    </row>
    <row r="45" spans="1:3">
      <c r="A45" s="58">
        <v>40</v>
      </c>
      <c r="B45" s="55">
        <v>9.1241625000000024</v>
      </c>
      <c r="C45" s="57">
        <v>6.3250425000000003e+4</v>
      </c>
    </row>
    <row r="46" spans="1:3">
      <c r="A46" s="58">
        <v>41</v>
      </c>
      <c r="B46" s="55">
        <v>8.9311463414634176</v>
      </c>
      <c r="C46" s="57">
        <v>6.1809024390243903e+4</v>
      </c>
    </row>
    <row r="47" spans="1:3">
      <c r="A47" s="58">
        <v>42</v>
      </c>
      <c r="B47" s="55">
        <v>8.747321428571432</v>
      </c>
      <c r="C47" s="57">
        <v>6.0535916666666664e+4</v>
      </c>
    </row>
    <row r="48" spans="1:3">
      <c r="A48" s="58">
        <v>43</v>
      </c>
      <c r="B48" s="55">
        <v>8.6283488372093071</v>
      </c>
      <c r="C48" s="57">
        <v>5.949991860465116e+4</v>
      </c>
    </row>
    <row r="49" spans="1:3">
      <c r="A49" s="58">
        <v>44</v>
      </c>
      <c r="B49" s="55">
        <v>8.4597613636363675</v>
      </c>
      <c r="C49" s="57">
        <v>5.8242034090909088e+4</v>
      </c>
    </row>
    <row r="50" spans="1:3">
      <c r="A50" s="58">
        <v>45</v>
      </c>
      <c r="B50" s="55">
        <v>8.4242000000000044</v>
      </c>
      <c r="C50" s="57">
        <v>5.7833488888888889e+4</v>
      </c>
    </row>
    <row r="51" spans="1:3">
      <c r="A51" s="58">
        <v>46</v>
      </c>
      <c r="B51" s="55">
        <v>8.3375543478260905</v>
      </c>
      <c r="C51" s="57">
        <v>5.7012739130434784e+4</v>
      </c>
    </row>
    <row r="52" spans="1:3">
      <c r="A52" s="58">
        <v>47</v>
      </c>
      <c r="B52" s="55">
        <v>8.2516382978723453</v>
      </c>
      <c r="C52" s="57">
        <v>5.6607478723404252e+4</v>
      </c>
    </row>
    <row r="53" spans="1:3">
      <c r="A53" s="58">
        <v>48</v>
      </c>
      <c r="B53" s="55">
        <v>8.256260416666672</v>
      </c>
      <c r="C53" s="57">
        <v>5.6421333333333336e+4</v>
      </c>
    </row>
    <row r="54" spans="1:3">
      <c r="A54" s="58">
        <v>49</v>
      </c>
      <c r="B54" s="55">
        <v>8.286928571428577</v>
      </c>
      <c r="C54" s="57">
        <v>5.8126316326530614e+4</v>
      </c>
    </row>
    <row r="55" spans="1:3">
      <c r="A55" s="58">
        <v>50</v>
      </c>
      <c r="B55" s="55">
        <v>8.1938200000000059</v>
      </c>
      <c r="C55" s="57">
        <v>5.7283550000000003e+4</v>
      </c>
    </row>
    <row r="56" spans="1:3">
      <c r="A56" s="58">
        <v>51</v>
      </c>
      <c r="B56" s="55">
        <v>8.0727156862745151</v>
      </c>
      <c r="C56" s="57">
        <v>5.6353509803921566e+4</v>
      </c>
    </row>
    <row r="57" spans="1:3">
      <c r="A57" s="58">
        <v>52</v>
      </c>
      <c r="B57" s="55">
        <v>7.9562692307692355</v>
      </c>
      <c r="C57" s="57">
        <v>5.5459240384615383e+4</v>
      </c>
    </row>
    <row r="58" spans="1:3">
      <c r="A58" s="58">
        <v>53</v>
      </c>
      <c r="B58" s="55">
        <v>7.8442169811320799</v>
      </c>
      <c r="C58" s="57">
        <v>5.4598716981132078e+4</v>
      </c>
    </row>
    <row r="59" spans="1:3">
      <c r="A59" s="58">
        <v>54</v>
      </c>
      <c r="B59" s="55">
        <v>7.7735092592592636</v>
      </c>
      <c r="C59" s="57">
        <v>5.4250361111111109e+4</v>
      </c>
    </row>
    <row r="60" spans="1:3">
      <c r="A60" s="58">
        <v>55</v>
      </c>
      <c r="B60" s="55">
        <v>7.8402363636363672</v>
      </c>
      <c r="C60" s="57">
        <v>5.4634836363636365e+4</v>
      </c>
    </row>
    <row r="61" spans="1:3">
      <c r="A61" s="58">
        <v>56</v>
      </c>
      <c r="B61" s="55">
        <v>7.9091875000000034</v>
      </c>
      <c r="C61" s="57">
        <v>5.4805383928571428e+4</v>
      </c>
    </row>
    <row r="62" spans="1:3">
      <c r="A62" s="58">
        <v>57</v>
      </c>
      <c r="B62" s="55">
        <v>7.7916666666666705</v>
      </c>
      <c r="C62" s="57">
        <v>5.3916745614035084e+4</v>
      </c>
    </row>
    <row r="63" spans="1:3">
      <c r="A63" s="58">
        <v>58</v>
      </c>
      <c r="B63" s="55">
        <v>8.0628706896551758</v>
      </c>
      <c r="C63" s="57">
        <v>5.6229120689655174e+4</v>
      </c>
    </row>
    <row r="64" spans="1:3">
      <c r="A64" s="58">
        <v>59</v>
      </c>
      <c r="B64" s="55">
        <v>8.1792542372881396</v>
      </c>
      <c r="C64" s="57">
        <v>5.6693127118644064e+4</v>
      </c>
    </row>
    <row r="65" spans="1:3">
      <c r="A65" s="58">
        <v>60</v>
      </c>
      <c r="B65" s="55">
        <v>8.3455583333333383</v>
      </c>
      <c r="C65" s="57">
        <v>5.8604925000000003e+4</v>
      </c>
    </row>
    <row r="66" spans="1:3">
      <c r="A66" s="58">
        <v>61</v>
      </c>
      <c r="B66" s="55">
        <v>8.3344262295082014</v>
      </c>
      <c r="C66" s="57">
        <v>5.8241614754098358e+4</v>
      </c>
    </row>
    <row r="67" spans="1:3">
      <c r="A67" s="58">
        <v>62</v>
      </c>
      <c r="B67" s="55">
        <v>8.3106370967741974</v>
      </c>
      <c r="C67" s="57">
        <v>5.7857032258064515e+4</v>
      </c>
    </row>
    <row r="68" spans="1:3">
      <c r="A68" s="58">
        <v>63</v>
      </c>
      <c r="B68" s="55">
        <v>8.1851269841269882</v>
      </c>
      <c r="C68" s="57">
        <v>5.6942634920634919e+4</v>
      </c>
    </row>
    <row r="69" spans="1:3">
      <c r="A69" s="58">
        <v>64</v>
      </c>
      <c r="B69" s="55">
        <v>8.394406250000003</v>
      </c>
      <c r="C69" s="57">
        <v>5.91602421875e+4</v>
      </c>
    </row>
    <row r="70" spans="1:3">
      <c r="A70" s="58">
        <v>65</v>
      </c>
      <c r="B70" s="55">
        <v>8.2838846153846184</v>
      </c>
      <c r="C70" s="57">
        <v>5.8313976923076923e+4</v>
      </c>
    </row>
    <row r="71" spans="1:3">
      <c r="A71" s="58">
        <v>66</v>
      </c>
      <c r="B71" s="55">
        <v>8.2378484848484881</v>
      </c>
      <c r="C71" s="57">
        <v>5.7871696969696968e+4</v>
      </c>
    </row>
    <row r="72" spans="1:3">
      <c r="A72" s="58">
        <v>67</v>
      </c>
      <c r="B72" s="55">
        <v>8.2293208955223918</v>
      </c>
      <c r="C72" s="57">
        <v>5.755186567164179e+4</v>
      </c>
    </row>
    <row r="73" spans="1:3">
      <c r="A73" s="58">
        <v>68</v>
      </c>
      <c r="B73" s="55">
        <v>8.137970588235298</v>
      </c>
      <c r="C73" s="57">
        <v>5.6930683823529413e+4</v>
      </c>
    </row>
    <row r="74" spans="1:3">
      <c r="A74" s="58">
        <v>69</v>
      </c>
      <c r="B74" s="55">
        <v>8.0522391304347867</v>
      </c>
      <c r="C74" s="57">
        <v>5.6514942028985504e+4</v>
      </c>
    </row>
    <row r="75" spans="1:3">
      <c r="A75" s="58">
        <v>70</v>
      </c>
      <c r="B75" s="55">
        <v>7.9660285714285761</v>
      </c>
      <c r="C75" s="57">
        <v>5.5819099999999999e+4</v>
      </c>
    </row>
    <row r="76" spans="1:3">
      <c r="A76" s="58">
        <v>71</v>
      </c>
      <c r="B76" s="55">
        <v>8.0004718309859211</v>
      </c>
      <c r="C76" s="57">
        <v>5.6014359154929574e+4</v>
      </c>
    </row>
    <row r="77" spans="1:3">
      <c r="A77" s="58">
        <v>72</v>
      </c>
      <c r="B77" s="55">
        <v>7.953847222222227</v>
      </c>
      <c r="C77" s="57">
        <v>5.5723111111111109e+4</v>
      </c>
    </row>
    <row r="78" spans="1:3">
      <c r="A78" s="58">
        <v>73</v>
      </c>
      <c r="B78" s="55">
        <v>7.8835821917808264</v>
      </c>
      <c r="C78" s="57">
        <v>5.5122753424657538e+4</v>
      </c>
    </row>
    <row r="79" spans="1:3">
      <c r="A79" s="58">
        <v>74</v>
      </c>
      <c r="B79" s="55">
        <v>7.8152162162162195</v>
      </c>
      <c r="C79" s="57">
        <v>5.46400472972973e+4</v>
      </c>
    </row>
    <row r="80" spans="1:3">
      <c r="A80" s="58">
        <v>75</v>
      </c>
      <c r="B80" s="55">
        <v>7.7379133333333376</v>
      </c>
      <c r="C80" s="57">
        <v>5.4042866666666669e+4</v>
      </c>
    </row>
    <row r="81" spans="1:3">
      <c r="A81" s="58">
        <v>76</v>
      </c>
      <c r="B81" s="55">
        <v>7.7051184210526351</v>
      </c>
      <c r="C81" s="57">
        <v>5.3649802631578947e+4</v>
      </c>
    </row>
    <row r="82" spans="1:3">
      <c r="A82" s="58">
        <v>77</v>
      </c>
      <c r="B82" s="55">
        <v>7.6626948051948087</v>
      </c>
      <c r="C82" s="57">
        <v>5.3240383116883117e+4</v>
      </c>
    </row>
    <row r="83" spans="1:3">
      <c r="A83" s="58">
        <v>78</v>
      </c>
      <c r="B83" s="55">
        <v>7.7144743589743623</v>
      </c>
      <c r="C83" s="57">
        <v>5.3306865384615383e+4</v>
      </c>
    </row>
    <row r="84" spans="1:3">
      <c r="A84" s="58">
        <v>79</v>
      </c>
      <c r="B84" s="55">
        <v>7.6321455696202571</v>
      </c>
      <c r="C84" s="57">
        <v>5.2706202531645569e+4</v>
      </c>
    </row>
    <row r="85" spans="1:3">
      <c r="A85" s="58">
        <v>80</v>
      </c>
      <c r="B85" s="55">
        <v>7.5518750000000043</v>
      </c>
      <c r="C85" s="57">
        <v>5.2099287499999999e+4</v>
      </c>
    </row>
    <row r="86" spans="1:3">
      <c r="A86" s="58">
        <v>81</v>
      </c>
      <c r="B86" s="55">
        <v>7.6828086419753125</v>
      </c>
      <c r="C86" s="57">
        <v>5.26569012345679e+4</v>
      </c>
    </row>
    <row r="87" spans="1:3">
      <c r="A87" s="58">
        <v>82</v>
      </c>
      <c r="B87" s="55">
        <v>7.6791524390243948</v>
      </c>
      <c r="C87" s="57">
        <v>5.3017878048780491e+4</v>
      </c>
    </row>
    <row r="88" spans="1:3">
      <c r="A88" s="58">
        <v>83</v>
      </c>
      <c r="B88" s="55">
        <v>7.7323132530120526</v>
      </c>
      <c r="C88" s="57">
        <v>5.3523415662650601e+4</v>
      </c>
    </row>
    <row r="89" spans="1:3">
      <c r="A89" s="58">
        <v>84</v>
      </c>
      <c r="B89" s="55">
        <v>7.6931011904761943</v>
      </c>
      <c r="C89" s="57">
        <v>5.3149619047619046e+4</v>
      </c>
    </row>
    <row r="90" spans="1:3">
      <c r="A90" s="58">
        <v>85</v>
      </c>
      <c r="B90" s="55">
        <v>7.8033470588235332</v>
      </c>
      <c r="C90" s="57">
        <v>5.4454576470588232e+4</v>
      </c>
    </row>
    <row r="91" spans="1:3">
      <c r="A91" s="58">
        <v>86</v>
      </c>
      <c r="B91" s="55">
        <v>7.7548372093023286</v>
      </c>
      <c r="C91" s="57">
        <v>5.400729069767442e+4</v>
      </c>
    </row>
    <row r="92" spans="1:3">
      <c r="A92" s="58">
        <v>87</v>
      </c>
      <c r="B92" s="55">
        <v>7.7195804597701185</v>
      </c>
      <c r="C92" s="57">
        <v>5.3873936781609198e+4</v>
      </c>
    </row>
    <row r="93" spans="1:3">
      <c r="A93" s="58">
        <v>88</v>
      </c>
      <c r="B93" s="55">
        <v>7.8439772727272761</v>
      </c>
      <c r="C93" s="57">
        <v>5.4820545454545456e+4</v>
      </c>
    </row>
    <row r="94" spans="1:3">
      <c r="A94" s="58">
        <v>89</v>
      </c>
      <c r="B94" s="55">
        <v>7.943955056179778</v>
      </c>
      <c r="C94" s="57">
        <v>5.7415764044943819e+4</v>
      </c>
    </row>
    <row r="95" spans="1:3">
      <c r="A95" s="58">
        <v>90</v>
      </c>
      <c r="B95" s="55">
        <v>7.9425611111111136</v>
      </c>
      <c r="C95" s="57">
        <v>5.7455138888888891e+4</v>
      </c>
    </row>
    <row r="96" spans="1:3">
      <c r="A96" s="58">
        <v>91</v>
      </c>
      <c r="B96" s="55">
        <v>8.0466043956043976</v>
      </c>
      <c r="C96" s="57">
        <v>5.8305346153846156e+4</v>
      </c>
    </row>
    <row r="97" spans="1:3">
      <c r="A97" s="58">
        <v>92</v>
      </c>
      <c r="B97" s="55">
        <v>8.0073858695652191</v>
      </c>
      <c r="C97" s="57">
        <v>5.7889842391304344e+4</v>
      </c>
    </row>
    <row r="98" spans="1:3">
      <c r="A98" s="58">
        <v>93</v>
      </c>
      <c r="B98" s="55">
        <v>7.9429784946236586</v>
      </c>
      <c r="C98" s="57">
        <v>5.742806451612903e+4</v>
      </c>
    </row>
    <row r="99" spans="1:3">
      <c r="A99" s="58">
        <v>94</v>
      </c>
      <c r="B99" s="55">
        <v>8.0085053191489379</v>
      </c>
      <c r="C99" s="57">
        <v>5.7816675531914894e+4</v>
      </c>
    </row>
    <row r="100" spans="1:3">
      <c r="A100" s="58">
        <v>95</v>
      </c>
      <c r="B100" s="55">
        <v>8.1017578947368438</v>
      </c>
      <c r="C100" s="57">
        <v>5.8352915789473685e+4</v>
      </c>
    </row>
    <row r="101" spans="1:3">
      <c r="A101" s="58">
        <v>96</v>
      </c>
      <c r="B101" s="55">
        <v>8.2911822916666686</v>
      </c>
      <c r="C101" s="57">
        <v>5.9880359375e+4</v>
      </c>
    </row>
    <row r="102" spans="1:3">
      <c r="A102" s="58">
        <v>97</v>
      </c>
      <c r="B102" s="55">
        <v>8.2348247422680423</v>
      </c>
      <c r="C102" s="57">
        <v>5.938568556701031e+4</v>
      </c>
    </row>
    <row r="103" spans="1:3">
      <c r="A103" s="58">
        <v>98</v>
      </c>
      <c r="B103" s="55">
        <v>8.3031377551020427</v>
      </c>
      <c r="C103" s="57">
        <v>5.9598826530612248e+4</v>
      </c>
    </row>
    <row r="104" spans="1:3">
      <c r="A104" s="58">
        <v>99</v>
      </c>
      <c r="B104" s="55">
        <v>8.2661717171717175</v>
      </c>
      <c r="C104" s="57">
        <v>5.9350803030303032e+4</v>
      </c>
    </row>
    <row r="105" spans="1:3">
      <c r="A105" s="58">
        <v>100</v>
      </c>
      <c r="B105" s="55">
        <v>8.2682450000000003</v>
      </c>
      <c r="C105" s="57">
        <v>5.9162635000000002e+4</v>
      </c>
    </row>
    <row r="106" spans="1:3">
      <c r="A106" s="58">
        <v>101</v>
      </c>
      <c r="B106" s="55">
        <v>8.2780693069306928</v>
      </c>
      <c r="C106" s="57">
        <v>5.921872277227723e+4</v>
      </c>
    </row>
    <row r="107" spans="1:3">
      <c r="A107" s="58">
        <v>102</v>
      </c>
      <c r="B107" s="55">
        <v>8.2008676470588231</v>
      </c>
      <c r="C107" s="57">
        <v>5.8657279411764706e+4</v>
      </c>
    </row>
    <row r="108" spans="1:3">
      <c r="A108" s="58">
        <v>103</v>
      </c>
      <c r="B108" s="55">
        <v>8.1330000000000009</v>
      </c>
      <c r="C108" s="57">
        <v>5.8128111650485436e+4</v>
      </c>
    </row>
    <row r="109" spans="1:3">
      <c r="A109" s="58">
        <v>104</v>
      </c>
      <c r="B109" s="55">
        <v>8.0741971153846173</v>
      </c>
      <c r="C109" s="57">
        <v>5.7663913461538461e+4</v>
      </c>
    </row>
    <row r="110" spans="1:3">
      <c r="A110" s="58">
        <v>105</v>
      </c>
      <c r="B110" s="55">
        <v>8.0703142857142875</v>
      </c>
      <c r="C110" s="57">
        <v>5.7481290476190479e+4</v>
      </c>
    </row>
    <row r="111" spans="1:3">
      <c r="A111" s="58">
        <v>106</v>
      </c>
      <c r="B111" s="55">
        <v>8.0132122641509458</v>
      </c>
      <c r="C111" s="57">
        <v>5.7083462264150941e+4</v>
      </c>
    </row>
    <row r="112" spans="1:3">
      <c r="A112" s="58">
        <v>107</v>
      </c>
      <c r="B112" s="55">
        <v>7.9798037383177585</v>
      </c>
      <c r="C112" s="57">
        <v>5.6737626168224298e+4</v>
      </c>
    </row>
    <row r="113" spans="1:3">
      <c r="A113" s="58">
        <v>108</v>
      </c>
      <c r="B113" s="55">
        <v>7.944625000000002</v>
      </c>
      <c r="C113" s="57">
        <v>5.6498884259259263e+4</v>
      </c>
    </row>
    <row r="114" spans="1:3">
      <c r="A114" s="58">
        <v>109</v>
      </c>
      <c r="B114" s="55">
        <v>7.8828440366972501</v>
      </c>
      <c r="C114" s="57">
        <v>5.6018646788990824e+4</v>
      </c>
    </row>
    <row r="115" spans="1:3">
      <c r="A115" s="58">
        <v>110</v>
      </c>
      <c r="B115" s="55">
        <v>7.8476227272727295</v>
      </c>
      <c r="C115" s="57">
        <v>5.5840418181818182e+4</v>
      </c>
    </row>
    <row r="116" spans="1:3">
      <c r="A116" s="58">
        <v>111</v>
      </c>
      <c r="B116" s="55">
        <v>7.7986531531531558</v>
      </c>
      <c r="C116" s="57">
        <v>5.5573292792792796e+4</v>
      </c>
    </row>
    <row r="117" spans="1:3">
      <c r="A117" s="58">
        <v>112</v>
      </c>
      <c r="B117" s="55">
        <v>7.743196428571431</v>
      </c>
      <c r="C117" s="57">
        <v>5.5292758928571428e+4</v>
      </c>
    </row>
    <row r="118" spans="1:3">
      <c r="A118" s="58">
        <v>113</v>
      </c>
      <c r="B118" s="55">
        <v>7.7315707964601792</v>
      </c>
      <c r="C118" s="57">
        <v>5.5234296460176993e+4</v>
      </c>
    </row>
    <row r="119" spans="1:3">
      <c r="A119" s="58">
        <v>114</v>
      </c>
      <c r="B119" s="55">
        <v>7.7026842105263178</v>
      </c>
      <c r="C119" s="57">
        <v>5.4925916666666664e+4</v>
      </c>
    </row>
    <row r="120" spans="1:3">
      <c r="A120" s="58">
        <v>115</v>
      </c>
      <c r="B120" s="55">
        <v>7.6602652173913057</v>
      </c>
      <c r="C120" s="57">
        <v>5.4551752173913046e+4</v>
      </c>
    </row>
    <row r="121" spans="1:3">
      <c r="A121" s="58">
        <v>116</v>
      </c>
      <c r="B121" s="55">
        <v>7.6185775862068974</v>
      </c>
      <c r="C121" s="57">
        <v>5.4226741379310348e+4</v>
      </c>
    </row>
    <row r="122" spans="1:3">
      <c r="A122" s="58">
        <v>117</v>
      </c>
      <c r="B122" s="55">
        <v>7.5845000000000002</v>
      </c>
      <c r="C122" s="57">
        <v>5.3917397435897437e+4</v>
      </c>
    </row>
    <row r="123" spans="1:3">
      <c r="A123" s="58">
        <v>118</v>
      </c>
      <c r="B123" s="55">
        <v>7.537322033898306</v>
      </c>
      <c r="C123" s="57">
        <v>5.3526622881355936e+4</v>
      </c>
    </row>
    <row r="124" spans="1:3">
      <c r="A124" s="58">
        <v>119</v>
      </c>
      <c r="B124" s="55">
        <v>7.551970588235295</v>
      </c>
      <c r="C124" s="57">
        <v>5.351489075630252e+4</v>
      </c>
    </row>
    <row r="125" spans="1:3">
      <c r="A125" s="58">
        <v>120</v>
      </c>
      <c r="B125" s="55">
        <v>7.5327500000000009</v>
      </c>
      <c r="C125" s="57">
        <v>5.3270349999999999e+4</v>
      </c>
    </row>
    <row r="126" spans="1:3">
      <c r="A126" s="58">
        <v>121</v>
      </c>
      <c r="B126" s="55">
        <v>7.5005082644628098</v>
      </c>
      <c r="C126" s="57">
        <v>5.2962231404958678e+4</v>
      </c>
    </row>
    <row r="127" spans="1:3">
      <c r="A127" s="58">
        <v>122</v>
      </c>
      <c r="B127" s="55">
        <v>7.6010901639344262</v>
      </c>
      <c r="C127" s="57">
        <v>5.3441176229508194e+4</v>
      </c>
    </row>
    <row r="128" spans="1:3">
      <c r="A128" s="58">
        <v>123</v>
      </c>
      <c r="B128" s="55">
        <v>7.5622560975609749</v>
      </c>
      <c r="C128" s="57">
        <v>5.3103418699186994e+4</v>
      </c>
    </row>
    <row r="129" spans="1:3">
      <c r="A129" s="58">
        <v>124</v>
      </c>
      <c r="B129" s="55">
        <v>7.5240483870967729</v>
      </c>
      <c r="C129" s="57">
        <v>5.2771108870967742e+4</v>
      </c>
    </row>
    <row r="130" spans="1:3">
      <c r="A130" s="58">
        <v>125</v>
      </c>
      <c r="B130" s="55">
        <v>7.4864519999999981</v>
      </c>
      <c r="C130" s="57">
        <v>5.2444116000000002e+4</v>
      </c>
    </row>
    <row r="131" spans="1:3">
      <c r="A131" s="58">
        <v>126</v>
      </c>
      <c r="B131" s="55">
        <v>7.5829523809523796</v>
      </c>
      <c r="C131" s="57">
        <v>5.3161436507936509e+4</v>
      </c>
    </row>
    <row r="132" spans="1:3">
      <c r="A132" s="58">
        <v>127</v>
      </c>
      <c r="B132" s="55">
        <v>7.5963188976377936</v>
      </c>
      <c r="C132" s="57">
        <v>5.3110326771653541e+4</v>
      </c>
    </row>
    <row r="133" spans="1:3">
      <c r="A133" s="58">
        <v>128</v>
      </c>
      <c r="B133" s="55">
        <v>7.5779531249999978</v>
      </c>
      <c r="C133" s="57">
        <v>5.29428671875e+4</v>
      </c>
    </row>
    <row r="134" spans="1:3">
      <c r="A134" s="58">
        <v>129</v>
      </c>
      <c r="B134" s="55">
        <v>7.6545775193798429</v>
      </c>
      <c r="C134" s="57">
        <v>5.359593410852713e+4</v>
      </c>
    </row>
    <row r="135" spans="1:3">
      <c r="A135" s="58">
        <v>130</v>
      </c>
      <c r="B135" s="55">
        <v>7.598799999999998</v>
      </c>
      <c r="C135" s="57">
        <v>5.3198669230769228e+4</v>
      </c>
    </row>
    <row r="136" spans="1:3">
      <c r="A136" s="58">
        <v>131</v>
      </c>
      <c r="B136" s="55">
        <v>7.5700801526717534</v>
      </c>
      <c r="C136" s="57">
        <v>5.3051057251908394e+4</v>
      </c>
    </row>
    <row r="137" spans="1:3">
      <c r="A137" s="58">
        <v>132</v>
      </c>
      <c r="B137" s="55">
        <v>7.7000454545454522</v>
      </c>
      <c r="C137" s="57">
        <v>5.4073659090909088e+4</v>
      </c>
    </row>
    <row r="138" spans="1:3">
      <c r="A138" s="58">
        <v>133</v>
      </c>
      <c r="B138" s="55">
        <v>7.6815902255639079</v>
      </c>
      <c r="C138" s="57">
        <v>5.3848819548872183e+4</v>
      </c>
    </row>
    <row r="139" spans="1:3">
      <c r="A139" s="58">
        <v>134</v>
      </c>
      <c r="B139" s="55">
        <v>7.6272761194029828</v>
      </c>
      <c r="C139" s="57">
        <v>5.3448828358208957e+4</v>
      </c>
    </row>
    <row r="140" spans="1:3">
      <c r="A140" s="58">
        <v>135</v>
      </c>
      <c r="B140" s="55">
        <v>7.6773962962962941</v>
      </c>
      <c r="C140" s="57">
        <v>5.3784855555555558e+4</v>
      </c>
    </row>
    <row r="141" spans="1:3">
      <c r="A141" s="58">
        <v>136</v>
      </c>
      <c r="B141" s="55">
        <v>7.679003676470586</v>
      </c>
      <c r="C141" s="57">
        <v>5.3809488970588238e+4</v>
      </c>
    </row>
    <row r="142" spans="1:3">
      <c r="A142" s="58">
        <v>137</v>
      </c>
      <c r="B142" s="55">
        <v>7.7260364963503623</v>
      </c>
      <c r="C142" s="57">
        <v>5.39495e+4</v>
      </c>
    </row>
    <row r="143" spans="1:3">
      <c r="A143" s="58">
        <v>138</v>
      </c>
      <c r="B143" s="55">
        <v>7.7642862318840553</v>
      </c>
      <c r="C143" s="57">
        <v>5.416905072463768e+4</v>
      </c>
    </row>
    <row r="144" spans="1:3">
      <c r="A144" s="58">
        <v>139</v>
      </c>
      <c r="B144" s="55">
        <v>7.7461654676258966</v>
      </c>
      <c r="C144" s="57">
        <v>5.3953230215827338e+4</v>
      </c>
    </row>
    <row r="145" spans="1:3">
      <c r="A145" s="58">
        <v>140</v>
      </c>
      <c r="B145" s="55">
        <v>7.6994821428571401</v>
      </c>
      <c r="C145" s="57">
        <v>5.3597514285714286e+4</v>
      </c>
    </row>
    <row r="146" spans="1:3">
      <c r="A146" s="58">
        <v>141</v>
      </c>
      <c r="B146" s="55">
        <v>7.6930638297872305</v>
      </c>
      <c r="C146" s="57">
        <v>5.3631560283687941e+4</v>
      </c>
    </row>
    <row r="147" spans="1:3">
      <c r="A147" s="58">
        <v>142</v>
      </c>
      <c r="B147" s="55">
        <v>7.6417288732394324</v>
      </c>
      <c r="C147" s="57">
        <v>5.3255633802816905e+4</v>
      </c>
    </row>
    <row r="148" spans="1:3">
      <c r="A148" s="58">
        <v>143</v>
      </c>
      <c r="B148" s="55">
        <v>7.6023986013985967</v>
      </c>
      <c r="C148" s="57">
        <v>5.2952108391608388e+4</v>
      </c>
    </row>
    <row r="149" spans="1:3">
      <c r="A149" s="58">
        <v>144</v>
      </c>
      <c r="B149" s="55">
        <v>7.5748229166666619</v>
      </c>
      <c r="C149" s="57">
        <v>5.2695413194444445e+4</v>
      </c>
    </row>
    <row r="150" spans="1:3">
      <c r="A150" s="58">
        <v>145</v>
      </c>
      <c r="B150" s="55">
        <v>7.5625448275862022</v>
      </c>
      <c r="C150" s="57">
        <v>5.2601896551724138e+4</v>
      </c>
    </row>
    <row r="151" spans="1:3">
      <c r="A151" s="58">
        <v>146</v>
      </c>
      <c r="B151" s="55">
        <v>7.6144965753424607</v>
      </c>
      <c r="C151" s="57">
        <v>5.3030729452054795e+4</v>
      </c>
    </row>
    <row r="152" spans="1:3">
      <c r="A152" s="58">
        <v>147</v>
      </c>
      <c r="B152" s="55">
        <v>7.576421768707478</v>
      </c>
      <c r="C152" s="57">
        <v>5.2723078231292515e+4</v>
      </c>
    </row>
    <row r="153" spans="1:3">
      <c r="A153" s="58">
        <v>148</v>
      </c>
      <c r="B153" s="55">
        <v>7.6793344594594535</v>
      </c>
      <c r="C153" s="57">
        <v>5.340716216216216e+4</v>
      </c>
    </row>
    <row r="154" spans="1:3">
      <c r="A154" s="58">
        <v>149</v>
      </c>
      <c r="B154" s="55">
        <v>7.662999999999994</v>
      </c>
      <c r="C154" s="57">
        <v>5.3210939597315439e+4</v>
      </c>
    </row>
    <row r="155" spans="1:3">
      <c r="A155" s="58">
        <v>150</v>
      </c>
      <c r="B155" s="55">
        <v>7.7006833333333269</v>
      </c>
      <c r="C155" s="57">
        <v>5.3363596666666665e+4</v>
      </c>
    </row>
    <row r="156" spans="1:3">
      <c r="A156" s="58">
        <v>151</v>
      </c>
      <c r="B156" s="55">
        <v>7.7388741721854242</v>
      </c>
      <c r="C156" s="57">
        <v>5.3600278145695367e+4</v>
      </c>
    </row>
    <row r="157" spans="1:3">
      <c r="A157" s="58">
        <v>152</v>
      </c>
      <c r="B157" s="55">
        <v>7.6906151315789399</v>
      </c>
      <c r="C157" s="57">
        <v>5.3249289473684214e+4</v>
      </c>
    </row>
    <row r="158" spans="1:3">
      <c r="A158" s="58">
        <v>153</v>
      </c>
      <c r="B158" s="55">
        <v>7.6759738562091426</v>
      </c>
      <c r="C158" s="57">
        <v>5.3176049019607846e+4</v>
      </c>
    </row>
    <row r="159" spans="1:3">
      <c r="A159" s="58">
        <v>154</v>
      </c>
      <c r="B159" s="55">
        <v>7.7178344155844076</v>
      </c>
      <c r="C159" s="57">
        <v>5.3304717532467534e+4</v>
      </c>
    </row>
    <row r="160" spans="1:3">
      <c r="A160" s="58">
        <v>155</v>
      </c>
      <c r="B160" s="55">
        <v>7.7175032258064444</v>
      </c>
      <c r="C160" s="57">
        <v>5.3195932258064517e+4</v>
      </c>
    </row>
    <row r="161" spans="1:3">
      <c r="A161" s="58">
        <v>156</v>
      </c>
      <c r="B161" s="55">
        <v>7.7831057692307608</v>
      </c>
      <c r="C161" s="57">
        <v>5.4210589743589742e+4</v>
      </c>
    </row>
    <row r="162" spans="1:3">
      <c r="A162" s="58">
        <v>157</v>
      </c>
      <c r="B162" s="55">
        <v>7.7361019108280171</v>
      </c>
      <c r="C162" s="57">
        <v>5.3877729299363054e+4</v>
      </c>
    </row>
    <row r="163" spans="1:3">
      <c r="A163" s="58">
        <v>158</v>
      </c>
      <c r="B163" s="55">
        <v>7.7203386075949281</v>
      </c>
      <c r="C163" s="57">
        <v>5.3702651898734177e+4</v>
      </c>
    </row>
    <row r="164" spans="1:3">
      <c r="A164" s="58">
        <v>159</v>
      </c>
      <c r="B164" s="55">
        <v>7.7149245283018786</v>
      </c>
      <c r="C164" s="57">
        <v>5.3568371069182387e+4</v>
      </c>
    </row>
    <row r="165" spans="1:3">
      <c r="A165" s="58">
        <v>160</v>
      </c>
      <c r="B165" s="55">
        <v>7.7401281249999911</v>
      </c>
      <c r="C165" s="57">
        <v>5.3790540625000001e+4</v>
      </c>
    </row>
    <row r="166" spans="1:3">
      <c r="A166" s="58">
        <v>161</v>
      </c>
      <c r="B166" s="55">
        <v>7.7346583850931587</v>
      </c>
      <c r="C166" s="57">
        <v>5.3657381987577639e+4</v>
      </c>
    </row>
    <row r="167" spans="1:3">
      <c r="A167" s="58">
        <v>162</v>
      </c>
      <c r="B167" s="55">
        <v>7.689404320987645</v>
      </c>
      <c r="C167" s="57">
        <v>5.3327706790123455e+4</v>
      </c>
    </row>
    <row r="168" spans="1:3">
      <c r="A168" s="58">
        <v>163</v>
      </c>
      <c r="B168" s="55">
        <v>7.7209570552147149</v>
      </c>
      <c r="C168" s="57">
        <v>5.3517398773006134e+4</v>
      </c>
    </row>
    <row r="169" spans="1:3">
      <c r="A169" s="58">
        <v>164</v>
      </c>
      <c r="B169" s="55">
        <v>7.7029176829268202</v>
      </c>
      <c r="C169" s="57">
        <v>5.3429783536585368e+4</v>
      </c>
    </row>
    <row r="170" spans="1:3">
      <c r="A170" s="58">
        <v>165</v>
      </c>
      <c r="B170" s="55">
        <v>7.7516060606060515</v>
      </c>
      <c r="C170" s="57">
        <v>5.3642090909090912e+4</v>
      </c>
    </row>
    <row r="171" spans="1:3">
      <c r="A171" s="58">
        <v>166</v>
      </c>
      <c r="B171" s="55">
        <v>7.7219246987951715</v>
      </c>
      <c r="C171" s="57">
        <v>5.3420454819277111e+4</v>
      </c>
    </row>
    <row r="172" spans="1:3">
      <c r="A172" s="58">
        <v>167</v>
      </c>
      <c r="B172" s="55">
        <v>7.6829341317365172</v>
      </c>
      <c r="C172" s="57">
        <v>5.3135628742514971e+4</v>
      </c>
    </row>
    <row r="173" spans="1:3">
      <c r="A173" s="58">
        <v>168</v>
      </c>
      <c r="B173" s="55">
        <v>7.7337738095237993</v>
      </c>
      <c r="C173" s="57">
        <v>5.4244452380952382e+4</v>
      </c>
    </row>
    <row r="174" spans="1:3">
      <c r="A174" s="58">
        <v>169</v>
      </c>
      <c r="B174" s="55">
        <v>7.6951745562130069</v>
      </c>
      <c r="C174" s="57">
        <v>5.3948053254437873e+4</v>
      </c>
    </row>
    <row r="175" spans="1:3">
      <c r="A175" s="58">
        <v>170</v>
      </c>
      <c r="B175" s="55">
        <v>7.6617764705882241</v>
      </c>
      <c r="C175" s="57">
        <v>5.3676629411764705e+4</v>
      </c>
    </row>
    <row r="176" spans="1:3">
      <c r="A176" s="58">
        <v>171</v>
      </c>
      <c r="B176" s="55">
        <v>7.6714356725146091</v>
      </c>
      <c r="C176" s="57">
        <v>5.3713447368421053e+4</v>
      </c>
    </row>
    <row r="177" spans="1:3">
      <c r="A177" s="58">
        <v>172</v>
      </c>
      <c r="B177" s="55">
        <v>7.643255813953477</v>
      </c>
      <c r="C177" s="57">
        <v>5.351183139534884e+4</v>
      </c>
    </row>
    <row r="178" spans="1:3">
      <c r="A178" s="58">
        <v>173</v>
      </c>
      <c r="B178" s="55">
        <v>7.6060722543352481</v>
      </c>
      <c r="C178" s="57">
        <v>5.3226520231213872e+4</v>
      </c>
    </row>
    <row r="179" spans="1:3">
      <c r="A179" s="58">
        <v>174</v>
      </c>
      <c r="B179" s="55">
        <v>7.7059827586206788</v>
      </c>
      <c r="C179" s="57">
        <v>5.3836543103448275e+4</v>
      </c>
    </row>
    <row r="180" spans="1:3">
      <c r="A180" s="58">
        <v>175</v>
      </c>
      <c r="B180" s="55">
        <v>7.78040857142856</v>
      </c>
      <c r="C180" s="57">
        <v>5.43705e+4</v>
      </c>
    </row>
    <row r="181" spans="1:3">
      <c r="A181" s="58">
        <v>176</v>
      </c>
      <c r="B181" s="55">
        <v>7.7430795454545338</v>
      </c>
      <c r="C181" s="57">
        <v>5.4085173295454544e+4</v>
      </c>
    </row>
    <row r="182" spans="1:3">
      <c r="A182" s="58">
        <v>177</v>
      </c>
      <c r="B182" s="55">
        <v>7.7061723163841682</v>
      </c>
      <c r="C182" s="57">
        <v>5.3803070621468927e+4</v>
      </c>
    </row>
    <row r="183" spans="1:3">
      <c r="A183" s="58">
        <v>178</v>
      </c>
      <c r="B183" s="55">
        <v>7.7508764044943703</v>
      </c>
      <c r="C183" s="57">
        <v>5.4112719101123599e+4</v>
      </c>
    </row>
    <row r="184" spans="1:3">
      <c r="A184" s="58">
        <v>179</v>
      </c>
      <c r="B184" s="55">
        <v>7.7413882681564132</v>
      </c>
      <c r="C184" s="57">
        <v>5.3968296089385476e+4</v>
      </c>
    </row>
    <row r="185" spans="1:3">
      <c r="A185" s="58">
        <v>180</v>
      </c>
      <c r="B185" s="55">
        <v>7.7257944444444329</v>
      </c>
      <c r="C185" s="57">
        <v>5.3885963888888888e+4</v>
      </c>
    </row>
    <row r="186" spans="1:3">
      <c r="A186" s="58">
        <v>181</v>
      </c>
      <c r="B186" s="55">
        <v>7.7120911602209832</v>
      </c>
      <c r="C186" s="57">
        <v>5.372178729281768e+4</v>
      </c>
    </row>
    <row r="187" spans="1:3">
      <c r="A187" s="58">
        <v>182</v>
      </c>
      <c r="B187" s="55">
        <v>7.671934065934054</v>
      </c>
      <c r="C187" s="57">
        <v>5.342798626373626e+4</v>
      </c>
    </row>
    <row r="188" spans="1:3">
      <c r="A188" s="58">
        <v>183</v>
      </c>
      <c r="B188" s="55">
        <v>7.7493633879781303</v>
      </c>
      <c r="C188" s="57">
        <v>5.4040021857923501e+4</v>
      </c>
    </row>
    <row r="189" spans="1:3">
      <c r="A189" s="58">
        <v>184</v>
      </c>
      <c r="B189" s="55">
        <v>7.7607391304347706</v>
      </c>
      <c r="C189" s="57">
        <v>5.4151491847826088e+4</v>
      </c>
    </row>
    <row r="190" spans="1:3">
      <c r="A190" s="58">
        <v>185</v>
      </c>
      <c r="B190" s="55">
        <v>7.7994891891891776</v>
      </c>
      <c r="C190" s="57">
        <v>5.4292691891891889e+4</v>
      </c>
    </row>
    <row r="191" spans="1:3">
      <c r="A191" s="58">
        <v>186</v>
      </c>
      <c r="B191" s="55">
        <v>7.7727419354838592</v>
      </c>
      <c r="C191" s="57">
        <v>5.4075755376344088e+4</v>
      </c>
    </row>
    <row r="192" spans="1:3">
      <c r="A192" s="58">
        <v>187</v>
      </c>
      <c r="B192" s="55">
        <v>7.8153288770053351</v>
      </c>
      <c r="C192" s="57">
        <v>5.4228831550802141e+4</v>
      </c>
    </row>
    <row r="193" spans="1:3">
      <c r="A193" s="58">
        <v>188</v>
      </c>
      <c r="B193" s="55">
        <v>7.7801968085106257</v>
      </c>
      <c r="C193" s="57">
        <v>5.3998356382978724e+4</v>
      </c>
    </row>
    <row r="194" spans="1:3">
      <c r="A194" s="58">
        <v>189</v>
      </c>
      <c r="B194" s="55">
        <v>7.7454365079364953</v>
      </c>
      <c r="C194" s="57">
        <v>5.3743626984126982e+4</v>
      </c>
    </row>
    <row r="195" spans="1:3">
      <c r="A195" s="58">
        <v>190</v>
      </c>
      <c r="B195" s="55">
        <v>7.7573789473684078</v>
      </c>
      <c r="C195" s="57">
        <v>5.3853136842105261e+4</v>
      </c>
    </row>
    <row r="196" spans="1:3">
      <c r="A196" s="58">
        <v>191</v>
      </c>
      <c r="B196" s="55">
        <v>7.7284005235601967</v>
      </c>
      <c r="C196" s="57">
        <v>5.37171387434555e+4</v>
      </c>
    </row>
    <row r="197" spans="1:3">
      <c r="A197" s="58">
        <v>192</v>
      </c>
      <c r="B197" s="55">
        <v>7.7378333333333211</v>
      </c>
      <c r="C197" s="57">
        <v>5.399125e+4</v>
      </c>
    </row>
    <row r="198" spans="1:3">
      <c r="A198" s="58">
        <v>193</v>
      </c>
      <c r="B198" s="55">
        <v>7.712546632124341</v>
      </c>
      <c r="C198" s="57">
        <v>5.3865821243523314e+4</v>
      </c>
    </row>
    <row r="199" spans="1:3">
      <c r="A199" s="58">
        <v>194</v>
      </c>
      <c r="B199" s="55">
        <v>7.7331082474226687</v>
      </c>
      <c r="C199" s="57">
        <v>5.3901840206185567e+4</v>
      </c>
    </row>
    <row r="200" spans="1:3">
      <c r="A200" s="58">
        <v>195</v>
      </c>
      <c r="B200" s="55">
        <v>7.7534589743589617</v>
      </c>
      <c r="C200" s="57">
        <v>5.3925041025641025e+4</v>
      </c>
    </row>
    <row r="201" spans="1:3">
      <c r="A201" s="58">
        <v>196</v>
      </c>
      <c r="B201" s="55">
        <v>7.802423469387743</v>
      </c>
      <c r="C201" s="57">
        <v>5.4121397959183676e+4</v>
      </c>
    </row>
    <row r="202" spans="1:3">
      <c r="A202" s="58">
        <v>197</v>
      </c>
      <c r="B202" s="55">
        <v>7.8467944162436423</v>
      </c>
      <c r="C202" s="57">
        <v>5.4303439086294413e+4</v>
      </c>
    </row>
    <row r="203" spans="1:3">
      <c r="A203" s="58">
        <v>198</v>
      </c>
      <c r="B203" s="55">
        <v>7.8744141414141291</v>
      </c>
      <c r="C203" s="57">
        <v>5.4373300505050502e+4</v>
      </c>
    </row>
    <row r="204" spans="1:3">
      <c r="A204" s="58">
        <v>199</v>
      </c>
      <c r="B204" s="55">
        <v>7.9492537688442084</v>
      </c>
      <c r="C204" s="57">
        <v>5.5308472361809043e+4</v>
      </c>
    </row>
    <row r="205" spans="1:3">
      <c r="A205" s="58">
        <v>200</v>
      </c>
      <c r="B205" s="55">
        <v>7.9276649999999869</v>
      </c>
      <c r="C205" s="57">
        <v>5.5122097500000003e+4</v>
      </c>
    </row>
    <row r="206" spans="1:3">
      <c r="A206" s="58">
        <v>201</v>
      </c>
      <c r="B206" s="55">
        <v>7.9022761194029716</v>
      </c>
      <c r="C206" s="57">
        <v>5.490704726368159e+4</v>
      </c>
    </row>
    <row r="207" spans="1:3">
      <c r="A207" s="58">
        <v>202</v>
      </c>
      <c r="B207" s="55">
        <v>7.8651534653465207</v>
      </c>
      <c r="C207" s="57">
        <v>5.4636467821782178e+4</v>
      </c>
    </row>
    <row r="208" spans="1:3">
      <c r="A208" s="58">
        <v>203</v>
      </c>
      <c r="B208" s="55">
        <v>7.8542733990147653</v>
      </c>
      <c r="C208" s="57">
        <v>5.4751911330049261e+4</v>
      </c>
    </row>
    <row r="209" spans="1:3">
      <c r="A209" s="58">
        <v>204</v>
      </c>
      <c r="B209" s="55">
        <v>7.8492990196078303</v>
      </c>
      <c r="C209" s="57">
        <v>5.4735585784313727e+4</v>
      </c>
    </row>
    <row r="210" spans="1:3">
      <c r="A210" s="58">
        <v>205</v>
      </c>
      <c r="B210" s="55">
        <v>7.8598609756097435</v>
      </c>
      <c r="C210" s="57">
        <v>5.4832243902439026e+4</v>
      </c>
    </row>
    <row r="211" spans="1:3">
      <c r="A211" s="58">
        <v>206</v>
      </c>
      <c r="B211" s="55">
        <v>7.8589223300970747</v>
      </c>
      <c r="C211" s="57">
        <v>5.4752905339805824e+4</v>
      </c>
    </row>
    <row r="212" spans="1:3">
      <c r="A212" s="58">
        <v>207</v>
      </c>
      <c r="B212" s="55">
        <v>7.8268043478260738</v>
      </c>
      <c r="C212" s="57">
        <v>5.4508461352657003e+4</v>
      </c>
    </row>
    <row r="213" spans="1:3">
      <c r="A213" s="58">
        <v>208</v>
      </c>
      <c r="B213" s="55">
        <v>7.7911153846153711</v>
      </c>
      <c r="C213" s="57">
        <v>5.4247603365384617e+4</v>
      </c>
    </row>
    <row r="214" spans="1:3">
      <c r="A214" s="58">
        <v>209</v>
      </c>
      <c r="B214" s="55">
        <v>7.778935406698551</v>
      </c>
      <c r="C214" s="57">
        <v>5.4103691387559811e+4</v>
      </c>
    </row>
    <row r="215" spans="1:3">
      <c r="A215" s="58">
        <v>210</v>
      </c>
      <c r="B215" s="55">
        <v>7.8168285714285579</v>
      </c>
      <c r="C215" s="57">
        <v>5.4251428571428572e+4</v>
      </c>
    </row>
    <row r="216" spans="1:3">
      <c r="A216" s="58">
        <v>211</v>
      </c>
      <c r="B216" s="55">
        <v>7.7855189573459578</v>
      </c>
      <c r="C216" s="57">
        <v>5.4013995260663505e+4</v>
      </c>
    </row>
    <row r="217" spans="1:3">
      <c r="A217" s="58">
        <v>212</v>
      </c>
      <c r="B217" s="55">
        <v>7.8230235849056466</v>
      </c>
      <c r="C217" s="57">
        <v>5.4149311320754714e+4</v>
      </c>
    </row>
    <row r="218" spans="1:3">
      <c r="A218" s="58">
        <v>213</v>
      </c>
      <c r="B218" s="55">
        <v>7.795767605633789</v>
      </c>
      <c r="C218" s="57">
        <v>5.3931737089201881e+4</v>
      </c>
    </row>
    <row r="219" spans="1:3">
      <c r="A219" s="58">
        <v>214</v>
      </c>
      <c r="B219" s="55">
        <v>7.7966775700934443</v>
      </c>
      <c r="C219" s="57">
        <v>5.3939063084112153e+4</v>
      </c>
    </row>
    <row r="220" spans="1:3">
      <c r="A220" s="58">
        <v>215</v>
      </c>
      <c r="B220" s="55">
        <v>7.8061325581395211</v>
      </c>
      <c r="C220" s="57">
        <v>5.3994451162790698e+4</v>
      </c>
    </row>
    <row r="221" spans="1:3">
      <c r="A221" s="58">
        <v>216</v>
      </c>
      <c r="B221" s="55">
        <v>7.8166944444444315</v>
      </c>
      <c r="C221" s="57">
        <v>5.3970013888888891e+4</v>
      </c>
    </row>
    <row r="222" spans="1:3">
      <c r="A222" s="58">
        <v>217</v>
      </c>
      <c r="B222" s="55">
        <v>7.8160023041474531</v>
      </c>
      <c r="C222" s="57">
        <v>5.3889244239631334e+4</v>
      </c>
    </row>
    <row r="223" spans="1:3">
      <c r="A223" s="58">
        <v>218</v>
      </c>
      <c r="B223" s="55">
        <v>7.8835550458715469</v>
      </c>
      <c r="C223" s="57">
        <v>5.4478727064220184e+4</v>
      </c>
    </row>
    <row r="224" spans="1:3">
      <c r="A224" s="58">
        <v>219</v>
      </c>
      <c r="B224" s="55">
        <v>7.871509132420079</v>
      </c>
      <c r="C224" s="57">
        <v>5.4340331050228313e+4</v>
      </c>
    </row>
    <row r="225" spans="1:3">
      <c r="A225" s="58">
        <v>220</v>
      </c>
      <c r="B225" s="55">
        <v>7.9087499999999871</v>
      </c>
      <c r="C225" s="57">
        <v>5.4815777272727275e+4</v>
      </c>
    </row>
    <row r="226" spans="1:3">
      <c r="A226" s="58">
        <v>221</v>
      </c>
      <c r="B226" s="55">
        <v>7.9259117647058694</v>
      </c>
      <c r="C226" s="57">
        <v>5.4832113122171948e+4</v>
      </c>
    </row>
    <row r="227" spans="1:3">
      <c r="A227" s="58">
        <v>222</v>
      </c>
      <c r="B227" s="55">
        <v>7.9029324324324195</v>
      </c>
      <c r="C227" s="57">
        <v>5.4647925675675673e+4</v>
      </c>
    </row>
    <row r="228" spans="1:3">
      <c r="A228" s="58">
        <v>223</v>
      </c>
      <c r="B228" s="55">
        <v>7.8693026905829457</v>
      </c>
      <c r="C228" s="57">
        <v>5.4403988789237665e+4</v>
      </c>
    </row>
    <row r="229" spans="1:3">
      <c r="A229" s="58">
        <v>224</v>
      </c>
      <c r="B229" s="55">
        <v>7.8539866071428435</v>
      </c>
      <c r="C229" s="57">
        <v>5.4284258928571428e+4</v>
      </c>
    </row>
    <row r="230" spans="1:3">
      <c r="A230" s="58">
        <v>225</v>
      </c>
      <c r="B230" s="55">
        <v>7.8920466666666531</v>
      </c>
      <c r="C230" s="57">
        <v>5.4577317777777775e+4</v>
      </c>
    </row>
    <row r="231" spans="1:3">
      <c r="A231" s="58">
        <v>226</v>
      </c>
      <c r="B231" s="55">
        <v>7.8660530973451186</v>
      </c>
      <c r="C231" s="57">
        <v>5.4392283185840708e+4</v>
      </c>
    </row>
    <row r="232" spans="1:3">
      <c r="A232" s="58">
        <v>227</v>
      </c>
      <c r="B232" s="55">
        <v>7.9251123348017485</v>
      </c>
      <c r="C232" s="57">
        <v>5.4906389867841412e+4</v>
      </c>
    </row>
    <row r="233" spans="1:3">
      <c r="A233" s="58">
        <v>228</v>
      </c>
      <c r="B233" s="55">
        <v>7.9310570175438464</v>
      </c>
      <c r="C233" s="57">
        <v>5.486129605263158e+4</v>
      </c>
    </row>
    <row r="234" spans="1:3">
      <c r="A234" s="58">
        <v>229</v>
      </c>
      <c r="B234" s="55">
        <v>7.926377729257629</v>
      </c>
      <c r="C234" s="57">
        <v>5.4763002183406112e+4</v>
      </c>
    </row>
    <row r="235" spans="1:3">
      <c r="A235" s="58">
        <v>230</v>
      </c>
      <c r="B235" s="55">
        <v>7.9050869565217265</v>
      </c>
      <c r="C235" s="57">
        <v>5.4641752173913046e+4</v>
      </c>
    </row>
    <row r="236" spans="1:3">
      <c r="A236" s="58">
        <v>231</v>
      </c>
      <c r="B236" s="55">
        <v>7.8726125541125409</v>
      </c>
      <c r="C236" s="57">
        <v>5.4413655844155845e+4</v>
      </c>
    </row>
    <row r="237" spans="1:3">
      <c r="A237" s="58">
        <v>232</v>
      </c>
      <c r="B237" s="55">
        <v>7.8682456896551596</v>
      </c>
      <c r="C237" s="57">
        <v>5.43185625e+4</v>
      </c>
    </row>
    <row r="238" spans="1:3">
      <c r="A238" s="58">
        <v>233</v>
      </c>
      <c r="B238" s="55">
        <v>7.897727467811146</v>
      </c>
      <c r="C238" s="57">
        <v>5.4509523605150214e+4</v>
      </c>
    </row>
    <row r="239" spans="1:3">
      <c r="A239" s="58">
        <v>234</v>
      </c>
      <c r="B239" s="55">
        <v>7.910534188034176</v>
      </c>
      <c r="C239" s="57">
        <v>5.450551282051282e+4</v>
      </c>
    </row>
    <row r="240" spans="1:3">
      <c r="A240" s="58">
        <v>235</v>
      </c>
      <c r="B240" s="55">
        <v>7.9533765957446683</v>
      </c>
      <c r="C240" s="57">
        <v>5.4857300000000003e+4</v>
      </c>
    </row>
    <row r="241" spans="1:3">
      <c r="A241" s="58">
        <v>236</v>
      </c>
      <c r="B241" s="55">
        <v>7.9921567796610038</v>
      </c>
      <c r="C241" s="57">
        <v>5.5314194915254237e+4</v>
      </c>
    </row>
    <row r="242" spans="1:3">
      <c r="A242" s="58">
        <v>237</v>
      </c>
      <c r="B242" s="55">
        <v>7.9941877637130672</v>
      </c>
      <c r="C242" s="57">
        <v>5.5260462025316454e+4</v>
      </c>
    </row>
    <row r="243" spans="1:3">
      <c r="A243" s="58">
        <v>238</v>
      </c>
      <c r="B243" s="55">
        <v>7.9792478991596507</v>
      </c>
      <c r="C243" s="57">
        <v>5.5133453781512602e+4</v>
      </c>
    </row>
    <row r="244" spans="1:3">
      <c r="A244" s="58">
        <v>239</v>
      </c>
      <c r="B244" s="55">
        <v>7.9779393305439203</v>
      </c>
      <c r="C244" s="57">
        <v>5.5063809623430963e+4</v>
      </c>
    </row>
    <row r="245" spans="1:3">
      <c r="A245" s="58">
        <v>240</v>
      </c>
      <c r="B245" s="55">
        <v>8.0015833333333202</v>
      </c>
      <c r="C245" s="57">
        <v>5.5266379166666666e+4</v>
      </c>
    </row>
    <row r="246" spans="1:3">
      <c r="A246" s="58">
        <v>241</v>
      </c>
      <c r="B246" s="55">
        <v>8.0135871369294485</v>
      </c>
      <c r="C246" s="57">
        <v>5.5269417012448132e+4</v>
      </c>
    </row>
    <row r="247" spans="1:3">
      <c r="A247" s="58">
        <v>242</v>
      </c>
      <c r="B247" s="55">
        <v>8.0186880165289143</v>
      </c>
      <c r="C247" s="57">
        <v>5.524167768595041e+4</v>
      </c>
    </row>
    <row r="248" spans="1:3">
      <c r="A248" s="58">
        <v>243</v>
      </c>
      <c r="B248" s="55">
        <v>7.9973127572016338</v>
      </c>
      <c r="C248" s="57">
        <v>5.5063304526748972e+4</v>
      </c>
    </row>
    <row r="249" spans="1:3">
      <c r="A249" s="58">
        <v>244</v>
      </c>
      <c r="B249" s="55">
        <v>8.0025717213114635</v>
      </c>
      <c r="C249" s="57">
        <v>5.5065819672131147e+4</v>
      </c>
    </row>
    <row r="250" spans="1:3">
      <c r="A250" s="58">
        <v>245</v>
      </c>
      <c r="B250" s="55">
        <v>7.9781428571428448</v>
      </c>
      <c r="C250" s="57">
        <v>5.4872922448979589e+4</v>
      </c>
    </row>
    <row r="251" spans="1:3">
      <c r="A251" s="58">
        <v>246</v>
      </c>
      <c r="B251" s="55">
        <v>7.9998394308942968</v>
      </c>
      <c r="C251" s="57">
        <v>5.492683739837398e+4</v>
      </c>
    </row>
    <row r="252" spans="1:3">
      <c r="A252" s="58">
        <v>247</v>
      </c>
      <c r="B252" s="55">
        <v>7.9854210526315663</v>
      </c>
      <c r="C252" s="57">
        <v>5.4794034412955465e+4</v>
      </c>
    </row>
    <row r="253" spans="1:3">
      <c r="A253" s="58">
        <v>248</v>
      </c>
      <c r="B253" s="55">
        <v>8.0170645161290199</v>
      </c>
      <c r="C253" s="57">
        <v>5.5140895161290326e+4</v>
      </c>
    </row>
    <row r="254" spans="1:3">
      <c r="A254" s="58">
        <v>249</v>
      </c>
      <c r="B254" s="55">
        <v>7.9994518072289038</v>
      </c>
      <c r="C254" s="57">
        <v>5.4991869477911649e+4</v>
      </c>
    </row>
    <row r="255" spans="1:3">
      <c r="A255" s="58">
        <v>250</v>
      </c>
      <c r="B255" s="55">
        <v>7.9690679999999876</v>
      </c>
      <c r="C255" s="57">
        <v>5.4772902000000002e+4</v>
      </c>
    </row>
    <row r="256" spans="1:3">
      <c r="A256" s="58">
        <v>251</v>
      </c>
      <c r="B256" s="55">
        <v>8.0043087649402267</v>
      </c>
      <c r="C256" s="57">
        <v>5.5011143426294824e+4</v>
      </c>
    </row>
    <row r="257" spans="1:3">
      <c r="A257" s="58">
        <v>252</v>
      </c>
      <c r="B257" s="55">
        <v>8.0655714285714168</v>
      </c>
      <c r="C257" s="57">
        <v>5.5441148809523809e+4</v>
      </c>
    </row>
    <row r="258" spans="1:3">
      <c r="A258" s="58">
        <v>253</v>
      </c>
      <c r="B258" s="55">
        <v>8.0689347826086841</v>
      </c>
      <c r="C258" s="57">
        <v>5.5491418972332016e+4</v>
      </c>
    </row>
    <row r="259" spans="1:3">
      <c r="A259" s="58">
        <v>254</v>
      </c>
      <c r="B259" s="55">
        <v>8.0514645669291216</v>
      </c>
      <c r="C259" s="57">
        <v>5.5335893700787405e+4</v>
      </c>
    </row>
    <row r="260" spans="1:3">
      <c r="A260" s="58">
        <v>255</v>
      </c>
      <c r="B260" s="55">
        <v>8.075272549019596</v>
      </c>
      <c r="C260" s="57">
        <v>5.5414649019607845e+4</v>
      </c>
    </row>
    <row r="261" spans="1:3">
      <c r="A261" s="58">
        <v>256</v>
      </c>
      <c r="B261" s="55">
        <v>8.1024335937499874</v>
      </c>
      <c r="C261" s="57">
        <v>5.560313671875e+4</v>
      </c>
    </row>
    <row r="262" spans="1:3">
      <c r="A262" s="58">
        <v>257</v>
      </c>
      <c r="B262" s="55">
        <v>8.1150214007781987</v>
      </c>
      <c r="C262" s="57">
        <v>5.5718562256809339e+4</v>
      </c>
    </row>
    <row r="263" spans="1:3">
      <c r="A263" s="58">
        <v>258</v>
      </c>
      <c r="B263" s="55">
        <v>8.0913875968992119</v>
      </c>
      <c r="C263" s="57">
        <v>5.5532854651162794e+4</v>
      </c>
    </row>
    <row r="264" spans="1:3">
      <c r="A264" s="58">
        <v>259</v>
      </c>
      <c r="B264" s="55">
        <v>8.0883416988416847</v>
      </c>
      <c r="C264" s="57">
        <v>5.5532776061776065e+4</v>
      </c>
    </row>
    <row r="265" spans="1:3">
      <c r="A265" s="58">
        <v>260</v>
      </c>
      <c r="B265" s="55">
        <v>8.1116769230769101</v>
      </c>
      <c r="C265" s="57">
        <v>5.5661271153846152e+4</v>
      </c>
    </row>
    <row r="266" spans="1:3">
      <c r="A266" s="58">
        <v>261</v>
      </c>
      <c r="B266" s="55">
        <v>8.1323965517241241</v>
      </c>
      <c r="C266" s="57">
        <v>5.5937218390804599e+4</v>
      </c>
    </row>
    <row r="267" spans="1:3">
      <c r="A267" s="58">
        <v>262</v>
      </c>
      <c r="B267" s="55">
        <v>8.1152175572518939</v>
      </c>
      <c r="C267" s="57">
        <v>5.5811986641221374e+4</v>
      </c>
    </row>
    <row r="268" spans="1:3">
      <c r="A268" s="58">
        <v>263</v>
      </c>
      <c r="B268" s="55">
        <v>8.1135114068440917</v>
      </c>
      <c r="C268" s="57">
        <v>5.5738340304182508e+4</v>
      </c>
    </row>
    <row r="269" spans="1:3">
      <c r="A269" s="58">
        <v>264</v>
      </c>
      <c r="B269" s="55">
        <v>8.0873636363636212</v>
      </c>
      <c r="C269" s="57">
        <v>5.5558795454545456e+4</v>
      </c>
    </row>
    <row r="270" spans="1:3">
      <c r="A270" s="58">
        <v>265</v>
      </c>
      <c r="B270" s="55">
        <v>8.0735943396226286</v>
      </c>
      <c r="C270" s="57">
        <v>5.5432628301886791e+4</v>
      </c>
    </row>
    <row r="271" spans="1:3">
      <c r="A271" s="58">
        <v>266</v>
      </c>
      <c r="B271" s="55">
        <v>8.0568947368420911</v>
      </c>
      <c r="C271" s="57">
        <v>5.5284340225563908e+4</v>
      </c>
    </row>
    <row r="272" spans="1:3">
      <c r="A272" s="58">
        <v>267</v>
      </c>
      <c r="B272" s="55">
        <v>8.066556179775267</v>
      </c>
      <c r="C272" s="57">
        <v>5.5341483146067418e+4</v>
      </c>
    </row>
    <row r="273" spans="1:3">
      <c r="A273" s="58">
        <v>268</v>
      </c>
      <c r="B273" s="55">
        <v>8.0379626865671501</v>
      </c>
      <c r="C273" s="57">
        <v>5.5142266791044778e+4</v>
      </c>
    </row>
    <row r="274" spans="1:3">
      <c r="A274" s="58">
        <v>269</v>
      </c>
      <c r="B274" s="55">
        <v>8.0095817843866026</v>
      </c>
      <c r="C274" s="57">
        <v>5.4944531598513015e+4</v>
      </c>
    </row>
    <row r="275" spans="1:3">
      <c r="A275" s="58">
        <v>270</v>
      </c>
      <c r="B275" s="55">
        <v>8.0122129629629484</v>
      </c>
      <c r="C275" s="57">
        <v>5.5248590740740743e+4</v>
      </c>
    </row>
    <row r="276" spans="1:3">
      <c r="A276" s="58">
        <v>271</v>
      </c>
      <c r="B276" s="55">
        <v>8.0302435424354091</v>
      </c>
      <c r="C276" s="57">
        <v>5.5391428044280445e+4</v>
      </c>
    </row>
    <row r="277" spans="1:3">
      <c r="A277" s="58">
        <v>272</v>
      </c>
      <c r="B277" s="55">
        <v>8.0051709558823383</v>
      </c>
      <c r="C277" s="57">
        <v>5.5203051470588238e+4</v>
      </c>
    </row>
    <row r="278" spans="1:3">
      <c r="A278" s="58">
        <v>273</v>
      </c>
      <c r="B278" s="55">
        <v>7.9921062271062127</v>
      </c>
      <c r="C278" s="57">
        <v>5.5074391941391943e+4</v>
      </c>
    </row>
    <row r="279" spans="1:3">
      <c r="A279" s="58">
        <v>274</v>
      </c>
      <c r="B279" s="55">
        <v>7.9969288321167751</v>
      </c>
      <c r="C279" s="57">
        <v>5.5104428832116791e+4</v>
      </c>
    </row>
    <row r="280" spans="1:3">
      <c r="A280" s="58">
        <v>275</v>
      </c>
      <c r="B280" s="55">
        <v>7.975185454545441</v>
      </c>
      <c r="C280" s="57">
        <v>5.4932434545454547e+4</v>
      </c>
    </row>
    <row r="281" spans="1:3">
      <c r="A281" s="58">
        <v>276</v>
      </c>
      <c r="B281" s="55">
        <v>7.9538605072463637</v>
      </c>
      <c r="C281" s="57">
        <v>5.4816887681159424e+4</v>
      </c>
    </row>
    <row r="282" spans="1:3">
      <c r="A282" s="58">
        <v>277</v>
      </c>
      <c r="B282" s="55">
        <v>7.9411696750902401</v>
      </c>
      <c r="C282" s="57">
        <v>5.4691480144404333e+4</v>
      </c>
    </row>
    <row r="283" spans="1:3">
      <c r="A283" s="58">
        <v>278</v>
      </c>
      <c r="B283" s="55">
        <v>7.9285701438848806</v>
      </c>
      <c r="C283" s="57">
        <v>5.4588573741007196e+4</v>
      </c>
    </row>
    <row r="284" spans="1:3">
      <c r="A284" s="58">
        <v>279</v>
      </c>
      <c r="B284" s="55">
        <v>7.9479157706093071</v>
      </c>
      <c r="C284" s="57">
        <v>5.4951037634408603e+4</v>
      </c>
    </row>
    <row r="285" spans="1:3">
      <c r="A285" s="58">
        <v>280</v>
      </c>
      <c r="B285" s="55">
        <v>7.9267357142857024</v>
      </c>
      <c r="C285" s="57">
        <v>5.4789967857142859e+4</v>
      </c>
    </row>
    <row r="286" spans="1:3">
      <c r="A286" s="58">
        <v>281</v>
      </c>
      <c r="B286" s="55">
        <v>7.9085782918149352</v>
      </c>
      <c r="C286" s="57">
        <v>5.4654951957295372e+4</v>
      </c>
    </row>
    <row r="287" spans="1:3">
      <c r="A287" s="58">
        <v>282</v>
      </c>
      <c r="B287" s="55">
        <v>7.8962730496453792</v>
      </c>
      <c r="C287" s="57">
        <v>5.4558957446808512e+4</v>
      </c>
    </row>
    <row r="288" spans="1:3">
      <c r="A288" s="58">
        <v>283</v>
      </c>
      <c r="B288" s="55">
        <v>7.8812031802120037</v>
      </c>
      <c r="C288" s="57">
        <v>5.4429892226148411e+4</v>
      </c>
    </row>
    <row r="289" spans="1:3">
      <c r="A289" s="58">
        <v>284</v>
      </c>
      <c r="B289" s="55">
        <v>7.8866654929577358</v>
      </c>
      <c r="C289" s="57">
        <v>5.4589677816901407e+4</v>
      </c>
    </row>
    <row r="290" spans="1:3">
      <c r="A290" s="58">
        <v>285</v>
      </c>
      <c r="B290" s="55">
        <v>7.93827543859648</v>
      </c>
      <c r="C290" s="57">
        <v>5.5040322807017546e+4</v>
      </c>
    </row>
    <row r="291" spans="1:3">
      <c r="A291" s="58">
        <v>286</v>
      </c>
      <c r="B291" s="55">
        <v>7.9634825174825066</v>
      </c>
      <c r="C291" s="57">
        <v>5.5228715034965033e+4</v>
      </c>
    </row>
    <row r="292" spans="1:3">
      <c r="A292" s="58">
        <v>287</v>
      </c>
      <c r="B292" s="55">
        <v>7.9512003484320459</v>
      </c>
      <c r="C292" s="57">
        <v>5.5106242160278744e+4</v>
      </c>
    </row>
    <row r="293" spans="1:3">
      <c r="A293" s="58">
        <v>288</v>
      </c>
      <c r="B293" s="55">
        <v>7.9446076388888782</v>
      </c>
      <c r="C293" s="57">
        <v>5.5030229166666664e+4</v>
      </c>
    </row>
    <row r="294" spans="1:3">
      <c r="A294" s="58">
        <v>289</v>
      </c>
      <c r="B294" s="55">
        <v>7.9464377162629649</v>
      </c>
      <c r="C294" s="57">
        <v>5.4980069204152249e+4</v>
      </c>
    </row>
    <row r="295" spans="1:3">
      <c r="A295" s="58">
        <v>290</v>
      </c>
      <c r="B295" s="55">
        <v>7.9776551724137823</v>
      </c>
      <c r="C295" s="57">
        <v>5.5244060344827587e+4</v>
      </c>
    </row>
    <row r="296" spans="1:3">
      <c r="A296" s="58">
        <v>291</v>
      </c>
      <c r="B296" s="55">
        <v>7.9544003436426012</v>
      </c>
      <c r="C296" s="57">
        <v>5.5091673539518903e+4</v>
      </c>
    </row>
    <row r="297" spans="1:3">
      <c r="A297" s="58">
        <v>292</v>
      </c>
      <c r="B297" s="55">
        <v>7.9644691780821812</v>
      </c>
      <c r="C297" s="57">
        <v>5.5094779109589042e+4</v>
      </c>
    </row>
    <row r="298" spans="1:3">
      <c r="A298" s="58">
        <v>293</v>
      </c>
      <c r="B298" s="55">
        <v>7.9495085324231978</v>
      </c>
      <c r="C298" s="57">
        <v>5.4969459044368603e+4</v>
      </c>
    </row>
    <row r="299" spans="1:3">
      <c r="A299" s="58">
        <v>294</v>
      </c>
      <c r="B299" s="55">
        <v>7.9540357142857037</v>
      </c>
      <c r="C299" s="57">
        <v>5.4941231292517004e+4</v>
      </c>
    </row>
    <row r="300" spans="1:3">
      <c r="A300" s="58">
        <v>295</v>
      </c>
      <c r="B300" s="55">
        <v>7.9421186440677864</v>
      </c>
      <c r="C300" s="57">
        <v>5.4823054237288139e+4</v>
      </c>
    </row>
    <row r="301" spans="1:3">
      <c r="A301" s="58">
        <v>296</v>
      </c>
      <c r="B301" s="55">
        <v>7.935734797297286</v>
      </c>
      <c r="C301" s="57">
        <v>5.4733317567567567e+4</v>
      </c>
    </row>
    <row r="302" spans="1:3">
      <c r="A302" s="58">
        <v>297</v>
      </c>
      <c r="B302" s="55">
        <v>7.9484141414141307</v>
      </c>
      <c r="C302" s="57">
        <v>5.4773705387205388e+4</v>
      </c>
    </row>
    <row r="303" spans="1:3">
      <c r="A303" s="58">
        <v>298</v>
      </c>
      <c r="B303" s="55">
        <v>7.9630721476509958</v>
      </c>
      <c r="C303" s="57">
        <v>5.4872610738255033e+4</v>
      </c>
    </row>
    <row r="304" spans="1:3">
      <c r="A304" s="58">
        <v>299</v>
      </c>
      <c r="B304" s="55">
        <v>7.9990468227424651</v>
      </c>
      <c r="C304" s="57">
        <v>5.5150011705685618e+4</v>
      </c>
    </row>
    <row r="305" spans="1:3">
      <c r="A305" s="58">
        <v>300</v>
      </c>
      <c r="B305" s="55">
        <v>8.0194583333333238</v>
      </c>
      <c r="C305" s="57">
        <v>5.5240343333333331e+4</v>
      </c>
    </row>
    <row r="306" spans="1:3">
      <c r="A306" s="58">
        <v>301</v>
      </c>
      <c r="B306" s="55">
        <v>8.0402823920265671</v>
      </c>
      <c r="C306" s="57">
        <v>5.541872591362126e+4</v>
      </c>
    </row>
    <row r="307" spans="1:3">
      <c r="A307" s="58">
        <v>302</v>
      </c>
      <c r="B307" s="55">
        <v>8.0343791390728381</v>
      </c>
      <c r="C307" s="57">
        <v>5.5378354304635759e+4</v>
      </c>
    </row>
    <row r="308" spans="1:3">
      <c r="A308" s="58">
        <v>303</v>
      </c>
      <c r="B308" s="55">
        <v>8.0171848184818391</v>
      </c>
      <c r="C308" s="57">
        <v>5.5241602310231021e+4</v>
      </c>
    </row>
    <row r="309" spans="1:3">
      <c r="A309" s="58">
        <v>304</v>
      </c>
      <c r="B309" s="55">
        <v>8.0080674342105169</v>
      </c>
      <c r="C309" s="57">
        <v>5.513939309210526e+4</v>
      </c>
    </row>
    <row r="310" spans="1:3">
      <c r="A310" s="58">
        <v>305</v>
      </c>
      <c r="B310" s="55">
        <v>8.0281147540983504</v>
      </c>
      <c r="C310" s="57">
        <v>5.5197922950819673e+4</v>
      </c>
    </row>
    <row r="311" spans="1:3">
      <c r="A311" s="58">
        <v>306</v>
      </c>
      <c r="B311" s="55">
        <v>8.0111094771241742</v>
      </c>
      <c r="C311" s="57">
        <v>5.5063101307189543e+4</v>
      </c>
    </row>
    <row r="312" spans="1:3">
      <c r="A312" s="58">
        <v>307</v>
      </c>
      <c r="B312" s="55">
        <v>7.9960374592833787</v>
      </c>
      <c r="C312" s="57">
        <v>5.4977418566775246e+4</v>
      </c>
    </row>
    <row r="313" spans="1:3">
      <c r="A313" s="58">
        <v>308</v>
      </c>
      <c r="B313" s="55">
        <v>7.981866883116874</v>
      </c>
      <c r="C313" s="57">
        <v>5.4850829545454544e+4</v>
      </c>
    </row>
    <row r="314" spans="1:3">
      <c r="A314" s="58">
        <v>309</v>
      </c>
      <c r="B314" s="55">
        <v>7.9663964401294409</v>
      </c>
      <c r="C314" s="57">
        <v>5.4777922330097084e+4</v>
      </c>
    </row>
    <row r="315" spans="1:3">
      <c r="A315" s="58">
        <v>310</v>
      </c>
      <c r="B315" s="55">
        <v>7.9419999999999913</v>
      </c>
      <c r="C315" s="57">
        <v>5.4607514516129035e+4</v>
      </c>
    </row>
    <row r="316" spans="1:3">
      <c r="A316" s="58">
        <v>311</v>
      </c>
      <c r="B316" s="55">
        <v>7.9247154340835921</v>
      </c>
      <c r="C316" s="57">
        <v>5.4505147909967847e+4</v>
      </c>
    </row>
    <row r="317" spans="1:3">
      <c r="A317" s="58">
        <v>312</v>
      </c>
      <c r="B317" s="55">
        <v>7.9109551282051189</v>
      </c>
      <c r="C317" s="57">
        <v>5.4381695512820515e+4</v>
      </c>
    </row>
    <row r="318" spans="1:3">
      <c r="A318" s="58">
        <v>313</v>
      </c>
      <c r="B318" s="55">
        <v>7.8947044728434417</v>
      </c>
      <c r="C318" s="57">
        <v>5.4252496805111819e+4</v>
      </c>
    </row>
    <row r="319" spans="1:3">
      <c r="A319" s="58">
        <v>314</v>
      </c>
      <c r="B319" s="55">
        <v>7.9174315286624113</v>
      </c>
      <c r="C319" s="57">
        <v>5.4653487261146496e+4</v>
      </c>
    </row>
    <row r="320" spans="1:3">
      <c r="A320" s="58">
        <v>315</v>
      </c>
      <c r="B320" s="55">
        <v>7.9012634920634834</v>
      </c>
      <c r="C320" s="57">
        <v>5.4517752380952385e+4</v>
      </c>
    </row>
    <row r="321" spans="1:3">
      <c r="A321" s="58">
        <v>316</v>
      </c>
      <c r="B321" s="55">
        <v>7.8775363924050543</v>
      </c>
      <c r="C321" s="57">
        <v>5.4351403481012661e+4</v>
      </c>
    </row>
    <row r="322" spans="1:3">
      <c r="A322" s="58">
        <v>317</v>
      </c>
      <c r="B322" s="55">
        <v>7.9006372239747549</v>
      </c>
      <c r="C322" s="57">
        <v>5.4525507886435335e+4</v>
      </c>
    </row>
    <row r="323" spans="1:3">
      <c r="A323" s="58">
        <v>318</v>
      </c>
      <c r="B323" s="55">
        <v>7.8897499999999923</v>
      </c>
      <c r="C323" s="57">
        <v>5.4423617924528298e+4</v>
      </c>
    </row>
    <row r="324" spans="1:3">
      <c r="A324" s="58">
        <v>319</v>
      </c>
      <c r="B324" s="55">
        <v>7.9437711598745997</v>
      </c>
      <c r="C324" s="57">
        <v>5.5036369905956111e+4</v>
      </c>
    </row>
    <row r="325" spans="1:3">
      <c r="A325" s="58">
        <v>320</v>
      </c>
      <c r="B325" s="55">
        <v>7.9790656249999916</v>
      </c>
      <c r="C325" s="57">
        <v>5.5688292187500003e+4</v>
      </c>
    </row>
    <row r="326" spans="1:3">
      <c r="A326" s="58">
        <v>321</v>
      </c>
      <c r="B326" s="55">
        <v>7.9809143302180603</v>
      </c>
      <c r="C326" s="57">
        <v>5.5727183800623054e+4</v>
      </c>
    </row>
    <row r="327" spans="1:3">
      <c r="A327" s="58">
        <v>322</v>
      </c>
      <c r="B327" s="55">
        <v>7.9974813664596196</v>
      </c>
      <c r="C327" s="57">
        <v>5.5765720496894413e+4</v>
      </c>
    </row>
    <row r="328" spans="1:3">
      <c r="A328" s="58">
        <v>323</v>
      </c>
      <c r="B328" s="55">
        <v>7.9864628482972071</v>
      </c>
      <c r="C328" s="57">
        <v>5.5661568111455112e+4</v>
      </c>
    </row>
    <row r="329" spans="1:3">
      <c r="A329" s="58">
        <v>324</v>
      </c>
      <c r="B329" s="55">
        <v>7.9780030864197462</v>
      </c>
      <c r="C329" s="57">
        <v>5.5564371913580246e+4</v>
      </c>
    </row>
    <row r="330" spans="1:3">
      <c r="A330" s="58">
        <v>325</v>
      </c>
      <c r="B330" s="55">
        <v>7.9952599999999929</v>
      </c>
      <c r="C330" s="57">
        <v>5.5682504615384612e+4</v>
      </c>
    </row>
    <row r="331" spans="1:3">
      <c r="A331" s="58">
        <v>326</v>
      </c>
      <c r="B331" s="55">
        <v>7.9793987730061282</v>
      </c>
      <c r="C331" s="57">
        <v>5.5554467791411043e+4</v>
      </c>
    </row>
    <row r="332" spans="1:3">
      <c r="A332" s="58">
        <v>327</v>
      </c>
      <c r="B332" s="55">
        <v>7.9735061162079441</v>
      </c>
      <c r="C332" s="57">
        <v>5.5471001529051988e+4</v>
      </c>
    </row>
    <row r="333" spans="1:3">
      <c r="A333" s="58">
        <v>328</v>
      </c>
      <c r="B333" s="55">
        <v>7.9701097560975533</v>
      </c>
      <c r="C333" s="57">
        <v>5.5400516768292684e+4</v>
      </c>
    </row>
    <row r="334" spans="1:3">
      <c r="A334" s="58">
        <v>329</v>
      </c>
      <c r="B334" s="55">
        <v>7.9628130699088073</v>
      </c>
      <c r="C334" s="57">
        <v>5.5379033434650453e+4</v>
      </c>
    </row>
    <row r="335" spans="1:3">
      <c r="A335" s="58">
        <v>330</v>
      </c>
      <c r="B335" s="55">
        <v>7.9399060606060532</v>
      </c>
      <c r="C335" s="57">
        <v>5.52324196969697e+4</v>
      </c>
    </row>
    <row r="336" spans="1:3">
      <c r="A336" s="58">
        <v>331</v>
      </c>
      <c r="B336" s="55">
        <v>7.9473731117824702</v>
      </c>
      <c r="C336" s="57">
        <v>5.5276075528700909e+4</v>
      </c>
    </row>
    <row r="337" spans="1:3">
      <c r="A337" s="58">
        <v>332</v>
      </c>
      <c r="B337" s="55">
        <v>7.9440963855421618</v>
      </c>
      <c r="C337" s="57">
        <v>5.5207027108433736e+4</v>
      </c>
    </row>
    <row r="338" spans="1:3">
      <c r="A338" s="58">
        <v>333</v>
      </c>
      <c r="B338" s="55">
        <v>7.9432627627627559</v>
      </c>
      <c r="C338" s="57">
        <v>5.5150678678678676e+4</v>
      </c>
    </row>
    <row r="339" spans="1:3">
      <c r="A339" s="58">
        <v>334</v>
      </c>
      <c r="B339" s="55">
        <v>7.9375419161676568</v>
      </c>
      <c r="C339" s="57">
        <v>5.5127264970059878e+4</v>
      </c>
    </row>
    <row r="340" spans="1:3">
      <c r="A340" s="58">
        <v>335</v>
      </c>
      <c r="B340" s="55">
        <v>7.980094029850739</v>
      </c>
      <c r="C340" s="57">
        <v>5.5463488059701493e+4</v>
      </c>
    </row>
    <row r="341" spans="1:3">
      <c r="A341" s="58">
        <v>336</v>
      </c>
      <c r="B341" s="55">
        <v>7.957544642857135</v>
      </c>
      <c r="C341" s="57">
        <v>5.5299162202380954e+4</v>
      </c>
    </row>
    <row r="342" spans="1:3">
      <c r="A342" s="58">
        <v>337</v>
      </c>
      <c r="B342" s="55">
        <v>7.9895178041542954</v>
      </c>
      <c r="C342" s="57">
        <v>5.5575694362017806e+4</v>
      </c>
    </row>
    <row r="343" spans="1:3">
      <c r="A343" s="58">
        <v>338</v>
      </c>
      <c r="B343" s="55">
        <v>8.0175443786982168</v>
      </c>
      <c r="C343" s="57">
        <v>5.5817152366863906e+4</v>
      </c>
    </row>
    <row r="344" spans="1:3">
      <c r="A344" s="58">
        <v>339</v>
      </c>
      <c r="B344" s="55">
        <v>8.042830383480819</v>
      </c>
      <c r="C344" s="57">
        <v>5.6007138643067847e+4</v>
      </c>
    </row>
    <row r="345" spans="1:3">
      <c r="A345" s="58">
        <v>340</v>
      </c>
      <c r="B345" s="55">
        <v>8.0781617647058752</v>
      </c>
      <c r="C345" s="57">
        <v>5.6295730882352938e+4</v>
      </c>
    </row>
    <row r="346" spans="1:3">
      <c r="A346" s="58">
        <v>341</v>
      </c>
      <c r="B346" s="55">
        <v>8.0651217008797573</v>
      </c>
      <c r="C346" s="57">
        <v>5.6177526392961874e+4</v>
      </c>
    </row>
    <row r="347" spans="1:3">
      <c r="A347" s="58">
        <v>342</v>
      </c>
      <c r="B347" s="55">
        <v>8.0848245614035008</v>
      </c>
      <c r="C347" s="57">
        <v>5.6350140350877191e+4</v>
      </c>
    </row>
    <row r="348" spans="1:3">
      <c r="A348" s="58">
        <v>343</v>
      </c>
      <c r="B348" s="55">
        <v>8.0880174927113622</v>
      </c>
      <c r="C348" s="57">
        <v>5.6401514577259477e+4</v>
      </c>
    </row>
    <row r="349" spans="1:3">
      <c r="A349" s="58">
        <v>344</v>
      </c>
      <c r="B349" s="55">
        <v>8.1028473837209223</v>
      </c>
      <c r="C349" s="57">
        <v>5.6524840116279069e+4</v>
      </c>
    </row>
    <row r="350" spans="1:3">
      <c r="A350" s="58">
        <v>345</v>
      </c>
      <c r="B350" s="55">
        <v>8.1109391304347742</v>
      </c>
      <c r="C350" s="57">
        <v>5.6532972463768114e+4</v>
      </c>
    </row>
    <row r="351" spans="1:3">
      <c r="A351" s="58">
        <v>346</v>
      </c>
      <c r="B351" s="55">
        <v>8.1096546242774483</v>
      </c>
      <c r="C351" s="57">
        <v>5.6489225433526015e+4</v>
      </c>
    </row>
    <row r="352" spans="1:3">
      <c r="A352" s="58">
        <v>347</v>
      </c>
      <c r="B352" s="55">
        <v>8.1479135446685795</v>
      </c>
      <c r="C352" s="57">
        <v>5.6680021613832854e+4</v>
      </c>
    </row>
    <row r="353" spans="1:3">
      <c r="A353" s="58">
        <v>348</v>
      </c>
      <c r="B353" s="55">
        <v>8.1624008620689565</v>
      </c>
      <c r="C353" s="57">
        <v>5.6801129310344826e+4</v>
      </c>
    </row>
    <row r="354" spans="1:3">
      <c r="A354" s="58">
        <v>349</v>
      </c>
      <c r="B354" s="55">
        <v>8.1563553008595893</v>
      </c>
      <c r="C354" s="57">
        <v>5.6740858166189115e+4</v>
      </c>
    </row>
    <row r="355" spans="1:3">
      <c r="A355" s="58">
        <v>350</v>
      </c>
      <c r="B355" s="55">
        <v>8.1434271428571332</v>
      </c>
      <c r="C355" s="57">
        <v>5.6624421428571426e+4</v>
      </c>
    </row>
    <row r="356" spans="1:3">
      <c r="A356" s="58">
        <v>351</v>
      </c>
      <c r="B356" s="55">
        <v>8.1420683760683659</v>
      </c>
      <c r="C356" s="57">
        <v>5.6566924501424503e+4</v>
      </c>
    </row>
    <row r="357" spans="1:3">
      <c r="A357" s="58">
        <v>352</v>
      </c>
      <c r="B357" s="55">
        <v>8.1613508522727169</v>
      </c>
      <c r="C357" s="57">
        <v>5.6627376420454544e+4</v>
      </c>
    </row>
    <row r="358" spans="1:3">
      <c r="A358" s="58">
        <v>353</v>
      </c>
      <c r="B358" s="55">
        <v>8.1416600566572139</v>
      </c>
      <c r="C358" s="57">
        <v>5.6478723796033992e+4</v>
      </c>
    </row>
    <row r="359" spans="1:3">
      <c r="A359" s="58">
        <v>354</v>
      </c>
      <c r="B359" s="55">
        <v>8.1357584745762619</v>
      </c>
      <c r="C359" s="57">
        <v>5.6404790960451981e+4</v>
      </c>
    </row>
    <row r="360" spans="1:3">
      <c r="A360" s="58">
        <v>355</v>
      </c>
      <c r="B360" s="55">
        <v>8.116250704225342</v>
      </c>
      <c r="C360" s="57">
        <v>5.625760281690141e+4</v>
      </c>
    </row>
    <row r="361" spans="1:3">
      <c r="A361" s="58">
        <v>356</v>
      </c>
      <c r="B361" s="55">
        <v>8.098877808988755</v>
      </c>
      <c r="C361" s="57">
        <v>5.6153955056179773e+4</v>
      </c>
    </row>
    <row r="362" spans="1:3">
      <c r="A362" s="58">
        <v>357</v>
      </c>
      <c r="B362" s="55">
        <v>8.1380392156862644</v>
      </c>
      <c r="C362" s="57">
        <v>5.6491746498599437e+4</v>
      </c>
    </row>
    <row r="363" spans="1:3">
      <c r="A363" s="58">
        <v>358</v>
      </c>
      <c r="B363" s="55">
        <v>8.1209427374301573</v>
      </c>
      <c r="C363" s="57">
        <v>5.6361466480446928e+4</v>
      </c>
    </row>
    <row r="364" spans="1:3">
      <c r="A364" s="58">
        <v>359</v>
      </c>
      <c r="B364" s="55">
        <v>8.1425793871866201</v>
      </c>
      <c r="C364" s="57">
        <v>5.6509154596100278e+4</v>
      </c>
    </row>
    <row r="365" spans="1:3">
      <c r="A365" s="58">
        <v>360</v>
      </c>
      <c r="B365" s="55">
        <v>8.1407236111111008</v>
      </c>
      <c r="C365" s="57">
        <v>5.6506386111111111e+4</v>
      </c>
    </row>
    <row r="366" spans="1:3">
      <c r="A366" s="58">
        <v>361</v>
      </c>
      <c r="B366" s="55">
        <v>8.1327036011080232</v>
      </c>
      <c r="C366" s="57">
        <v>5.6422477839335181e+4</v>
      </c>
    </row>
    <row r="367" spans="1:3">
      <c r="A367" s="58">
        <v>362</v>
      </c>
      <c r="B367" s="55">
        <v>8.1456243093922556</v>
      </c>
      <c r="C367" s="57">
        <v>5.6530897790055249e+4</v>
      </c>
    </row>
    <row r="368" spans="1:3">
      <c r="A368" s="58">
        <v>363</v>
      </c>
      <c r="B368" s="55">
        <v>8.1350289256198245</v>
      </c>
      <c r="C368" s="57">
        <v>5.6471742424242424e+4</v>
      </c>
    </row>
    <row r="369" spans="1:3">
      <c r="A369" s="58">
        <v>364</v>
      </c>
      <c r="B369" s="55">
        <v>8.1204395604395501</v>
      </c>
      <c r="C369" s="57">
        <v>5.6349284340659338e+4</v>
      </c>
    </row>
    <row r="370" spans="1:3">
      <c r="A370" s="58">
        <v>365</v>
      </c>
      <c r="B370" s="55">
        <v>8.1452369863013594</v>
      </c>
      <c r="C370" s="57">
        <v>5.6572479452054795e+4</v>
      </c>
    </row>
    <row r="371" spans="1:3">
      <c r="A371" s="58">
        <v>366</v>
      </c>
      <c r="B371" s="55">
        <v>8.1273196721311383</v>
      </c>
      <c r="C371" s="57">
        <v>5.6483903005464483e+4</v>
      </c>
    </row>
    <row r="372" spans="1:3">
      <c r="A372" s="58">
        <v>367</v>
      </c>
      <c r="B372" s="55">
        <v>8.1319577656675648</v>
      </c>
      <c r="C372" s="57">
        <v>5.6493408719346051e+4</v>
      </c>
    </row>
    <row r="373" spans="1:3">
      <c r="A373" s="58">
        <v>368</v>
      </c>
      <c r="B373" s="55">
        <v>8.1284999999999901</v>
      </c>
      <c r="C373" s="57">
        <v>5.6433365489130432e+4</v>
      </c>
    </row>
    <row r="374" spans="1:3">
      <c r="A374" s="58">
        <v>369</v>
      </c>
      <c r="B374" s="55">
        <v>8.1425569105690965</v>
      </c>
      <c r="C374" s="57">
        <v>5.6465079945799458e+4</v>
      </c>
    </row>
    <row r="375" spans="1:3">
      <c r="A375" s="58">
        <v>370</v>
      </c>
      <c r="B375" s="55">
        <v>8.1368540540540444</v>
      </c>
      <c r="C375" s="57">
        <v>5.6440391891891893e+4</v>
      </c>
    </row>
    <row r="376" spans="1:3">
      <c r="A376" s="58">
        <v>371</v>
      </c>
      <c r="B376" s="55">
        <v>8.1442870619945982</v>
      </c>
      <c r="C376" s="57">
        <v>5.6439200808625334e+4</v>
      </c>
    </row>
    <row r="377" spans="1:3">
      <c r="A377" s="58">
        <v>372</v>
      </c>
      <c r="B377" s="55">
        <v>8.1463629032257963</v>
      </c>
      <c r="C377" s="57">
        <v>5.646175e+4</v>
      </c>
    </row>
    <row r="378" spans="1:3">
      <c r="A378" s="58">
        <v>373</v>
      </c>
      <c r="B378" s="55">
        <v>8.1505911528150037</v>
      </c>
      <c r="C378" s="57">
        <v>5.6497194369973193e+4</v>
      </c>
    </row>
    <row r="379" spans="1:3">
      <c r="A379" s="58">
        <v>374</v>
      </c>
      <c r="B379" s="55">
        <v>8.1449812834224495</v>
      </c>
      <c r="C379" s="57">
        <v>5.6421696524064173e+4</v>
      </c>
    </row>
    <row r="380" spans="1:3">
      <c r="A380" s="58">
        <v>375</v>
      </c>
      <c r="B380" s="55">
        <v>8.1503533333333227</v>
      </c>
      <c r="C380" s="57">
        <v>5.646002133333333e+4</v>
      </c>
    </row>
    <row r="381" spans="1:3">
      <c r="A381" s="58">
        <v>376</v>
      </c>
      <c r="B381" s="55">
        <v>8.1340425531914793</v>
      </c>
      <c r="C381" s="57">
        <v>5.6330622340425529e+4</v>
      </c>
    </row>
    <row r="382" spans="1:3">
      <c r="A382" s="58">
        <v>377</v>
      </c>
      <c r="B382" s="55">
        <v>8.1584893899204136</v>
      </c>
      <c r="C382" s="57">
        <v>5.6426326259946953e+4</v>
      </c>
    </row>
    <row r="383" spans="1:3">
      <c r="A383" s="58">
        <v>378</v>
      </c>
      <c r="B383" s="55">
        <v>8.2020211640211524</v>
      </c>
      <c r="C383" s="57">
        <v>5.6709682539682537e+4</v>
      </c>
    </row>
    <row r="384" spans="1:3">
      <c r="A384" s="58">
        <v>379</v>
      </c>
      <c r="B384" s="55">
        <v>8.2133839050131812</v>
      </c>
      <c r="C384" s="57">
        <v>5.6742217678100264e+4</v>
      </c>
    </row>
    <row r="385" spans="1:3">
      <c r="A385" s="58">
        <v>380</v>
      </c>
      <c r="B385" s="55">
        <v>8.1992026315789364</v>
      </c>
      <c r="C385" s="57">
        <v>5.6629586842105266e+4</v>
      </c>
    </row>
    <row r="386" spans="1:3">
      <c r="A386" s="58">
        <v>381</v>
      </c>
      <c r="B386" s="55">
        <v>8.224106299212588</v>
      </c>
      <c r="C386" s="57">
        <v>5.6826161417322837e+4</v>
      </c>
    </row>
    <row r="387" spans="1:3">
      <c r="A387" s="58">
        <v>382</v>
      </c>
      <c r="B387" s="55">
        <v>8.2694162303664811</v>
      </c>
      <c r="C387" s="57">
        <v>5.7184431937172776e+4</v>
      </c>
    </row>
    <row r="388" spans="1:3">
      <c r="A388" s="58">
        <v>383</v>
      </c>
      <c r="B388" s="55">
        <v>8.2586018276762303</v>
      </c>
      <c r="C388" s="57">
        <v>5.7126659268929507e+4</v>
      </c>
    </row>
    <row r="389" spans="1:3">
      <c r="A389" s="58">
        <v>384</v>
      </c>
      <c r="B389" s="55">
        <v>8.2675677083333223</v>
      </c>
      <c r="C389" s="57">
        <v>5.713004296875e+4</v>
      </c>
    </row>
    <row r="390" spans="1:3">
      <c r="A390" s="58">
        <v>385</v>
      </c>
      <c r="B390" s="55">
        <v>8.259803896103886</v>
      </c>
      <c r="C390" s="57">
        <v>5.7083303896103898e+4</v>
      </c>
    </row>
    <row r="391" spans="1:3">
      <c r="A391" s="58">
        <v>386</v>
      </c>
      <c r="B391" s="55">
        <v>8.245722797927451</v>
      </c>
      <c r="C391" s="57">
        <v>5.6985685233160621e+4</v>
      </c>
    </row>
    <row r="392" spans="1:3">
      <c r="A392" s="58">
        <v>387</v>
      </c>
      <c r="B392" s="55">
        <v>8.2463113695090335</v>
      </c>
      <c r="C392" s="57">
        <v>5.6948459948320415e+4</v>
      </c>
    </row>
    <row r="393" spans="1:3">
      <c r="A393" s="58">
        <v>388</v>
      </c>
      <c r="B393" s="55">
        <v>8.300172680412361</v>
      </c>
      <c r="C393" s="57">
        <v>5.7299820876288657e+4</v>
      </c>
    </row>
    <row r="394" spans="1:3">
      <c r="A394" s="58">
        <v>389</v>
      </c>
      <c r="B394" s="55">
        <v>8.3091709511568013</v>
      </c>
      <c r="C394" s="57">
        <v>5.7369095115681237e+4</v>
      </c>
    </row>
    <row r="395" spans="1:3">
      <c r="A395" s="58">
        <v>390</v>
      </c>
      <c r="B395" s="55">
        <v>8.2888999999999893</v>
      </c>
      <c r="C395" s="57">
        <v>5.7222635897435895e+4</v>
      </c>
    </row>
    <row r="396" spans="1:3">
      <c r="A396" s="58">
        <v>391</v>
      </c>
      <c r="B396" s="55">
        <v>8.2976278772378418</v>
      </c>
      <c r="C396" s="57">
        <v>5.7246947570332479e+4</v>
      </c>
    </row>
    <row r="397" spans="1:3">
      <c r="A397" s="58">
        <v>392</v>
      </c>
      <c r="B397" s="55">
        <v>8.320704081632643</v>
      </c>
      <c r="C397" s="57">
        <v>5.7734455357142855e+4</v>
      </c>
    </row>
    <row r="398" spans="1:3">
      <c r="A398" s="58">
        <v>393</v>
      </c>
      <c r="B398" s="55">
        <v>8.3334134860050781</v>
      </c>
      <c r="C398" s="57">
        <v>5.7760922391857508e+4</v>
      </c>
    </row>
    <row r="399" spans="1:3">
      <c r="A399" s="58">
        <v>394</v>
      </c>
      <c r="B399" s="55">
        <v>8.3506751269035426</v>
      </c>
      <c r="C399" s="57">
        <v>5.7852383248730963e+4</v>
      </c>
    </row>
    <row r="400" spans="1:3">
      <c r="A400" s="58">
        <v>395</v>
      </c>
      <c r="B400" s="55">
        <v>8.3725379746835351</v>
      </c>
      <c r="C400" s="57">
        <v>5.7995568354430383e+4</v>
      </c>
    </row>
    <row r="401" spans="1:3">
      <c r="A401" s="58">
        <v>396</v>
      </c>
      <c r="B401" s="55">
        <v>8.3687171717171616</v>
      </c>
      <c r="C401" s="57">
        <v>5.7935977272727272e+4</v>
      </c>
    </row>
    <row r="402" spans="1:3">
      <c r="A402" s="58">
        <v>397</v>
      </c>
      <c r="B402" s="55">
        <v>8.3547518891687567</v>
      </c>
      <c r="C402" s="57">
        <v>5.7820010075566752e+4</v>
      </c>
    </row>
    <row r="403" spans="1:3">
      <c r="A403" s="58">
        <v>398</v>
      </c>
      <c r="B403" s="55">
        <v>8.3611331658291359</v>
      </c>
      <c r="C403" s="57">
        <v>5.7815433417085427e+4</v>
      </c>
    </row>
    <row r="404" spans="1:3">
      <c r="A404" s="58">
        <v>399</v>
      </c>
      <c r="B404" s="55">
        <v>8.3712117794486129</v>
      </c>
      <c r="C404" s="57">
        <v>5.7906047619047618e+4</v>
      </c>
    </row>
    <row r="405" spans="1:3">
      <c r="A405" s="58">
        <v>400</v>
      </c>
      <c r="B405" s="55">
        <v>8.3633974999999907</v>
      </c>
      <c r="C405" s="57">
        <v>5.7821707499999997e+4</v>
      </c>
    </row>
    <row r="406" spans="1:3">
      <c r="A406" s="58">
        <v>401</v>
      </c>
      <c r="B406" s="55">
        <v>8.3525374064837816</v>
      </c>
      <c r="C406" s="57">
        <v>5.7754704488778058e+4</v>
      </c>
    </row>
    <row r="407" spans="1:3">
      <c r="A407" s="58">
        <v>402</v>
      </c>
      <c r="B407" s="55">
        <v>8.336778606965165</v>
      </c>
      <c r="C407" s="57">
        <v>5.7630453980099504e+4</v>
      </c>
    </row>
    <row r="408" spans="1:3">
      <c r="A408" s="58">
        <v>403</v>
      </c>
      <c r="B408" s="55">
        <v>8.3391203473945303</v>
      </c>
      <c r="C408" s="57">
        <v>5.7610473945409431e+4</v>
      </c>
    </row>
    <row r="409" spans="1:3">
      <c r="A409" s="58">
        <v>404</v>
      </c>
      <c r="B409" s="55">
        <v>8.3214752475247433</v>
      </c>
      <c r="C409" s="57">
        <v>5.7478153465346535e+4</v>
      </c>
    </row>
    <row r="410" spans="1:3">
      <c r="A410" s="58">
        <v>405</v>
      </c>
      <c r="B410" s="55">
        <v>8.3080617283950531</v>
      </c>
      <c r="C410" s="57">
        <v>5.7422897530864197e+4</v>
      </c>
    </row>
    <row r="411" spans="1:3">
      <c r="A411" s="58">
        <v>406</v>
      </c>
      <c r="B411" s="55">
        <v>8.304493842364522</v>
      </c>
      <c r="C411" s="57">
        <v>5.7361146551724138e+4</v>
      </c>
    </row>
    <row r="412" spans="1:3">
      <c r="A412" s="58">
        <v>407</v>
      </c>
      <c r="B412" s="55">
        <v>8.3171793611793525</v>
      </c>
      <c r="C412" s="57">
        <v>5.7439135135135133e+4</v>
      </c>
    </row>
    <row r="413" spans="1:3">
      <c r="A413" s="58">
        <v>408</v>
      </c>
      <c r="B413" s="55">
        <v>8.3037169117646972</v>
      </c>
      <c r="C413" s="57">
        <v>5.7332525735294119e+4</v>
      </c>
    </row>
    <row r="414" spans="1:3">
      <c r="A414" s="58">
        <v>409</v>
      </c>
      <c r="B414" s="55">
        <v>8.3393716381418006</v>
      </c>
      <c r="C414" s="57">
        <v>5.7638273838630805e+4</v>
      </c>
    </row>
    <row r="415" spans="1:3">
      <c r="A415" s="58">
        <v>410</v>
      </c>
      <c r="B415" s="55">
        <v>8.3342939024390166</v>
      </c>
      <c r="C415" s="57">
        <v>5.7603123170731706e+4</v>
      </c>
    </row>
    <row r="416" spans="1:3">
      <c r="A416" s="58">
        <v>411</v>
      </c>
      <c r="B416" s="55">
        <v>8.3149975669099678</v>
      </c>
      <c r="C416" s="57">
        <v>5.7479992700729927e+4</v>
      </c>
    </row>
    <row r="417" spans="1:3">
      <c r="A417" s="58">
        <v>412</v>
      </c>
      <c r="B417" s="55">
        <v>8.3287876213592167</v>
      </c>
      <c r="C417" s="57">
        <v>5.7592098300970873e+4</v>
      </c>
    </row>
    <row r="418" spans="1:3">
      <c r="A418" s="58">
        <v>413</v>
      </c>
      <c r="B418" s="55">
        <v>8.3712760290556822</v>
      </c>
      <c r="C418" s="57">
        <v>5.7921232445520582e+4</v>
      </c>
    </row>
    <row r="419" spans="1:3">
      <c r="A419" s="58">
        <v>414</v>
      </c>
      <c r="B419" s="55">
        <v>8.3799746376811513</v>
      </c>
      <c r="C419" s="57">
        <v>5.7999013285024157e+4</v>
      </c>
    </row>
    <row r="420" spans="1:3">
      <c r="A420" s="58">
        <v>415</v>
      </c>
      <c r="B420" s="55">
        <v>8.382797590361438</v>
      </c>
      <c r="C420" s="57">
        <v>5.8027166265060237e+4</v>
      </c>
    </row>
    <row r="421" spans="1:3">
      <c r="A421" s="58">
        <v>416</v>
      </c>
      <c r="B421" s="55">
        <v>8.4029387019230697</v>
      </c>
      <c r="C421" s="57">
        <v>5.8191068509615383e+4</v>
      </c>
    </row>
    <row r="422" spans="1:3">
      <c r="A422" s="58">
        <v>417</v>
      </c>
      <c r="B422" s="55">
        <v>8.4185899280575462</v>
      </c>
      <c r="C422" s="57">
        <v>5.8238202637889692e+4</v>
      </c>
    </row>
    <row r="423" spans="1:3">
      <c r="A423" s="58">
        <v>418</v>
      </c>
      <c r="B423" s="55">
        <v>8.423101674641142</v>
      </c>
      <c r="C423" s="57">
        <v>5.8530901913875598e+4</v>
      </c>
    </row>
    <row r="424" spans="1:3">
      <c r="A424" s="58">
        <v>419</v>
      </c>
      <c r="B424" s="55">
        <v>8.4193699284009487</v>
      </c>
      <c r="C424" s="57">
        <v>5.8468422434367545e+4</v>
      </c>
    </row>
    <row r="425" spans="1:3">
      <c r="A425" s="58">
        <v>420</v>
      </c>
      <c r="B425" s="55">
        <v>8.416017857142851</v>
      </c>
      <c r="C425" s="57">
        <v>5.8464613095238092e+4</v>
      </c>
    </row>
    <row r="426" spans="1:3">
      <c r="A426" s="58">
        <v>421</v>
      </c>
      <c r="B426" s="55">
        <v>8.4377577197149574</v>
      </c>
      <c r="C426" s="57">
        <v>5.8624729216152016e+4</v>
      </c>
    </row>
    <row r="427" spans="1:3">
      <c r="A427" s="58">
        <v>422</v>
      </c>
      <c r="B427" s="55">
        <v>8.4206315165876706</v>
      </c>
      <c r="C427" s="57">
        <v>5.8495649289099529e+4</v>
      </c>
    </row>
    <row r="428" spans="1:3">
      <c r="A428" s="58">
        <v>423</v>
      </c>
      <c r="B428" s="55">
        <v>8.4054940898345087</v>
      </c>
      <c r="C428" s="57">
        <v>5.8375815602836883e+4</v>
      </c>
    </row>
    <row r="429" spans="1:3">
      <c r="A429" s="58">
        <v>424</v>
      </c>
      <c r="B429" s="55">
        <v>8.4091356132075408</v>
      </c>
      <c r="C429" s="57">
        <v>5.8394027122641506e+4</v>
      </c>
    </row>
    <row r="430" spans="1:3">
      <c r="A430" s="58">
        <v>425</v>
      </c>
      <c r="B430" s="55">
        <v>8.3921976470588184</v>
      </c>
      <c r="C430" s="57">
        <v>5.8266401176470587e+4</v>
      </c>
    </row>
    <row r="431" spans="1:3">
      <c r="A431" s="58">
        <v>426</v>
      </c>
      <c r="B431" s="55">
        <v>8.3829166666666612</v>
      </c>
      <c r="C431" s="57">
        <v>5.8176759389671359e+4</v>
      </c>
    </row>
    <row r="432" spans="1:3">
      <c r="A432" s="58">
        <v>427</v>
      </c>
      <c r="B432" s="55">
        <v>8.3869086651053806</v>
      </c>
      <c r="C432" s="57">
        <v>5.8154603044496485e+4</v>
      </c>
    </row>
    <row r="433" spans="1:3">
      <c r="A433" s="58">
        <v>428</v>
      </c>
      <c r="B433" s="55">
        <v>8.4014684579439205</v>
      </c>
      <c r="C433" s="57">
        <v>5.8237878504672895e+4</v>
      </c>
    </row>
    <row r="434" spans="1:3">
      <c r="A434" s="58">
        <v>429</v>
      </c>
      <c r="B434" s="55">
        <v>8.4112097902097851</v>
      </c>
      <c r="C434" s="57">
        <v>5.8287819347319346e+4</v>
      </c>
    </row>
    <row r="435" spans="1:3">
      <c r="A435" s="58">
        <v>430</v>
      </c>
      <c r="B435" s="55">
        <v>8.4244918604651104</v>
      </c>
      <c r="C435" s="57">
        <v>5.8322012790697678e+4</v>
      </c>
    </row>
    <row r="436" spans="1:3">
      <c r="A436" s="58">
        <v>431</v>
      </c>
      <c r="B436" s="55">
        <v>8.4133712296983703</v>
      </c>
      <c r="C436" s="57">
        <v>5.8223790023201858e+4</v>
      </c>
    </row>
    <row r="437" spans="1:3">
      <c r="A437" s="58">
        <v>432</v>
      </c>
      <c r="B437" s="55">
        <v>8.4009085648148094</v>
      </c>
      <c r="C437" s="57">
        <v>5.8151224537037036e+4</v>
      </c>
    </row>
    <row r="438" spans="1:3">
      <c r="A438" s="58">
        <v>433</v>
      </c>
      <c r="B438" s="55">
        <v>8.388030023094684</v>
      </c>
      <c r="C438" s="57">
        <v>5.8044401847575056e+4</v>
      </c>
    </row>
    <row r="439" spans="1:3">
      <c r="A439" s="58">
        <v>434</v>
      </c>
      <c r="B439" s="55">
        <v>8.3863675115207315</v>
      </c>
      <c r="C439" s="57">
        <v>5.8006042626728107e+4</v>
      </c>
    </row>
    <row r="440" spans="1:3">
      <c r="A440" s="58">
        <v>435</v>
      </c>
      <c r="B440" s="55">
        <v>8.3717264367816036</v>
      </c>
      <c r="C440" s="57">
        <v>5.7890640229885059e+4</v>
      </c>
    </row>
    <row r="441" spans="1:3">
      <c r="A441" s="58">
        <v>436</v>
      </c>
      <c r="B441" s="55">
        <v>8.3553016055045823</v>
      </c>
      <c r="C441" s="57">
        <v>5.776738876146789e+4</v>
      </c>
    </row>
    <row r="442" spans="1:3">
      <c r="A442" s="58">
        <v>437</v>
      </c>
      <c r="B442" s="55">
        <v>8.3740389016018266</v>
      </c>
      <c r="C442" s="57">
        <v>5.7835554919908463e+4</v>
      </c>
    </row>
    <row r="443" spans="1:3">
      <c r="A443" s="58">
        <v>438</v>
      </c>
      <c r="B443" s="55">
        <v>8.3971449771689457</v>
      </c>
      <c r="C443" s="57">
        <v>5.8016696347031961e+4</v>
      </c>
    </row>
    <row r="444" spans="1:3">
      <c r="A444" s="58">
        <v>439</v>
      </c>
      <c r="B444" s="55">
        <v>8.4267312072892882</v>
      </c>
      <c r="C444" s="57">
        <v>5.8164028473804101e+4</v>
      </c>
    </row>
    <row r="445" spans="1:3">
      <c r="A445" s="58">
        <v>440</v>
      </c>
      <c r="B445" s="55">
        <v>8.4213352272727224</v>
      </c>
      <c r="C445" s="57">
        <v>5.8096067045454547e+4</v>
      </c>
    </row>
    <row r="446" spans="1:3">
      <c r="A446" s="58">
        <v>441</v>
      </c>
      <c r="B446" s="55">
        <v>8.4258480725623528</v>
      </c>
      <c r="C446" s="57">
        <v>5.8122340136054423e+4</v>
      </c>
    </row>
    <row r="447" spans="1:3">
      <c r="A447" s="58">
        <v>442</v>
      </c>
      <c r="B447" s="55">
        <v>8.4318970588235231</v>
      </c>
      <c r="C447" s="57">
        <v>5.8148494343891405e+4</v>
      </c>
    </row>
    <row r="448" spans="1:3">
      <c r="A448" s="58">
        <v>443</v>
      </c>
      <c r="B448" s="55">
        <v>8.4192392776523644</v>
      </c>
      <c r="C448" s="57">
        <v>5.8048706546275396e+4</v>
      </c>
    </row>
    <row r="449" spans="1:3">
      <c r="A449" s="58">
        <v>444</v>
      </c>
      <c r="B449" s="55">
        <v>8.403003378378374</v>
      </c>
      <c r="C449" s="57">
        <v>5.7927319819819822e+4</v>
      </c>
    </row>
    <row r="450" spans="1:3">
      <c r="A450" s="58">
        <v>445</v>
      </c>
      <c r="B450" s="55">
        <v>8.3940943820224678</v>
      </c>
      <c r="C450" s="57">
        <v>5.7846864044943817e+4</v>
      </c>
    </row>
    <row r="451" spans="1:3">
      <c r="A451" s="58">
        <v>446</v>
      </c>
      <c r="B451" s="55">
        <v>8.3761782511210718</v>
      </c>
      <c r="C451" s="57">
        <v>5.7717723094170404e+4</v>
      </c>
    </row>
    <row r="452" spans="1:3">
      <c r="A452" s="58">
        <v>447</v>
      </c>
      <c r="B452" s="55">
        <v>8.3782885906040221</v>
      </c>
      <c r="C452" s="57">
        <v>5.7784785234899326e+4</v>
      </c>
    </row>
    <row r="453" spans="1:3">
      <c r="A453" s="58">
        <v>448</v>
      </c>
      <c r="B453" s="55">
        <v>8.3730970982142807</v>
      </c>
      <c r="C453" s="57">
        <v>5.7718883928571428e+4</v>
      </c>
    </row>
    <row r="454" spans="1:3">
      <c r="A454" s="58">
        <v>449</v>
      </c>
      <c r="B454" s="55">
        <v>8.3696815144766106</v>
      </c>
      <c r="C454" s="57">
        <v>5.7704858574610247e+4</v>
      </c>
    </row>
    <row r="455" spans="1:3">
      <c r="A455" s="58">
        <v>450</v>
      </c>
      <c r="B455" s="55">
        <v>8.402192222222217</v>
      </c>
      <c r="C455" s="57">
        <v>5.7868118888888886e+4</v>
      </c>
    </row>
    <row r="456" spans="1:3">
      <c r="A456" s="58">
        <v>451</v>
      </c>
      <c r="B456" s="55">
        <v>8.3951929046563141</v>
      </c>
      <c r="C456" s="57">
        <v>5.7793400221729491e+4</v>
      </c>
    </row>
    <row r="457" spans="1:3">
      <c r="A457" s="58">
        <v>452</v>
      </c>
      <c r="B457" s="55">
        <v>8.4042931415929143</v>
      </c>
      <c r="C457" s="57">
        <v>5.7810911504424781e+4</v>
      </c>
    </row>
    <row r="458" spans="1:3">
      <c r="A458" s="58">
        <v>453</v>
      </c>
      <c r="B458" s="55">
        <v>8.4227417218542993</v>
      </c>
      <c r="C458" s="57">
        <v>5.7948685430463578e+4</v>
      </c>
    </row>
    <row r="459" spans="1:3">
      <c r="A459" s="58">
        <v>454</v>
      </c>
      <c r="B459" s="55">
        <v>8.405078193832594</v>
      </c>
      <c r="C459" s="57">
        <v>5.7821595814977976e+4</v>
      </c>
    </row>
    <row r="460" spans="1:3">
      <c r="A460" s="58">
        <v>455</v>
      </c>
      <c r="B460" s="55">
        <v>8.3928131868131821</v>
      </c>
      <c r="C460" s="57">
        <v>5.7720662637362635e+4</v>
      </c>
    </row>
    <row r="461" spans="1:3">
      <c r="A461" s="58">
        <v>456</v>
      </c>
      <c r="B461" s="55">
        <v>8.3912203947368376</v>
      </c>
      <c r="C461" s="57">
        <v>5.767848684210526e+4</v>
      </c>
    </row>
    <row r="462" spans="1:3">
      <c r="A462" s="58">
        <v>457</v>
      </c>
      <c r="B462" s="55">
        <v>8.3914004376367561</v>
      </c>
      <c r="C462" s="57">
        <v>5.7645447483588621e+4</v>
      </c>
    </row>
    <row r="463" spans="1:3">
      <c r="A463" s="58">
        <v>458</v>
      </c>
      <c r="B463" s="55">
        <v>8.3915927947598199</v>
      </c>
      <c r="C463" s="57">
        <v>5.7728397379912662e+4</v>
      </c>
    </row>
    <row r="464" spans="1:3">
      <c r="A464" s="58">
        <v>459</v>
      </c>
      <c r="B464" s="55">
        <v>8.3777058823529362</v>
      </c>
      <c r="C464" s="57">
        <v>5.7619633986928107e+4</v>
      </c>
    </row>
    <row r="465" spans="1:3">
      <c r="A465" s="58">
        <v>460</v>
      </c>
      <c r="B465" s="55">
        <v>8.3621249999999954</v>
      </c>
      <c r="C465" s="57">
        <v>5.750340217391304e+4</v>
      </c>
    </row>
    <row r="466" spans="1:3">
      <c r="A466" s="58">
        <v>461</v>
      </c>
      <c r="B466" s="55">
        <v>8.3641171366594307</v>
      </c>
      <c r="C466" s="57">
        <v>5.7479903470715835e+4</v>
      </c>
    </row>
    <row r="467" spans="1:3">
      <c r="A467" s="58">
        <v>462</v>
      </c>
      <c r="B467" s="55">
        <v>8.3678474025973966</v>
      </c>
      <c r="C467" s="57">
        <v>5.7478192640692643e+4</v>
      </c>
    </row>
    <row r="468" spans="1:3">
      <c r="A468" s="58">
        <v>463</v>
      </c>
      <c r="B468" s="55">
        <v>8.3819762419006434</v>
      </c>
      <c r="C468" s="57">
        <v>5.7567467602591794e+4</v>
      </c>
    </row>
    <row r="469" spans="1:3">
      <c r="A469" s="58">
        <v>464</v>
      </c>
      <c r="B469" s="55">
        <v>8.4050247844827535</v>
      </c>
      <c r="C469" s="57">
        <v>5.7763394396551725e+4</v>
      </c>
    </row>
    <row r="470" spans="1:3">
      <c r="A470" s="58">
        <v>465</v>
      </c>
      <c r="B470" s="55">
        <v>8.4184150537634359</v>
      </c>
      <c r="C470" s="57">
        <v>5.7873409677419353e+4</v>
      </c>
    </row>
    <row r="471" spans="1:3">
      <c r="A471" s="58">
        <v>466</v>
      </c>
      <c r="B471" s="55">
        <v>8.4202650214592225</v>
      </c>
      <c r="C471" s="57">
        <v>5.7855609442060086e+4</v>
      </c>
    </row>
    <row r="472" spans="1:3">
      <c r="A472" s="58">
        <v>467</v>
      </c>
      <c r="B472" s="55">
        <v>8.4273618843683042</v>
      </c>
      <c r="C472" s="57">
        <v>5.7891330835117777e+4</v>
      </c>
    </row>
    <row r="473" spans="1:3">
      <c r="A473" s="58">
        <v>468</v>
      </c>
      <c r="B473" s="55">
        <v>8.4274177350427308</v>
      </c>
      <c r="C473" s="57">
        <v>5.7902897435897437e+4</v>
      </c>
    </row>
    <row r="474" spans="1:3">
      <c r="A474" s="58">
        <v>469</v>
      </c>
      <c r="B474" s="55">
        <v>8.4240746268656661</v>
      </c>
      <c r="C474" s="57">
        <v>5.7864421108742004e+4</v>
      </c>
    </row>
    <row r="475" spans="1:3">
      <c r="A475" s="58">
        <v>470</v>
      </c>
      <c r="B475" s="55">
        <v>8.4332287234042518</v>
      </c>
      <c r="C475" s="57">
        <v>5.794121489361702e+4</v>
      </c>
    </row>
    <row r="476" spans="1:3">
      <c r="A476" s="58">
        <v>471</v>
      </c>
      <c r="B476" s="55">
        <v>8.4213205944798268</v>
      </c>
      <c r="C476" s="57">
        <v>5.7843456475583866e+4</v>
      </c>
    </row>
    <row r="477" spans="1:3">
      <c r="A477" s="58">
        <v>472</v>
      </c>
      <c r="B477" s="55">
        <v>8.4231408898305045</v>
      </c>
      <c r="C477" s="57">
        <v>5.7815451271186437e+4</v>
      </c>
    </row>
    <row r="478" spans="1:3">
      <c r="A478" s="58">
        <v>473</v>
      </c>
      <c r="B478" s="55">
        <v>8.407892177589849</v>
      </c>
      <c r="C478" s="57">
        <v>5.7702e+4</v>
      </c>
    </row>
    <row r="479" spans="1:3">
      <c r="A479" s="58">
        <v>474</v>
      </c>
      <c r="B479" s="55">
        <v>8.39270780590717</v>
      </c>
      <c r="C479" s="57">
        <v>5.7603260548523205e+4</v>
      </c>
    </row>
    <row r="480" spans="1:3">
      <c r="A480" s="58">
        <v>475</v>
      </c>
      <c r="B480" s="55">
        <v>8.3884336842105238</v>
      </c>
      <c r="C480" s="57">
        <v>5.763585263157895e+4</v>
      </c>
    </row>
    <row r="481" spans="1:3">
      <c r="A481" s="58">
        <v>476</v>
      </c>
      <c r="B481" s="55">
        <v>8.3767447478991564</v>
      </c>
      <c r="C481" s="57">
        <v>5.7544059873949576e+4</v>
      </c>
    </row>
    <row r="482" spans="1:3">
      <c r="A482" s="58">
        <v>477</v>
      </c>
      <c r="B482" s="55">
        <v>8.3752557651991584</v>
      </c>
      <c r="C482" s="57">
        <v>5.749982285115304e+4</v>
      </c>
    </row>
    <row r="483" spans="1:3">
      <c r="A483" s="58">
        <v>478</v>
      </c>
      <c r="B483" s="55">
        <v>8.3602667364016714</v>
      </c>
      <c r="C483" s="57">
        <v>5.7388218619246865e+4</v>
      </c>
    </row>
    <row r="484" spans="1:3">
      <c r="A484" s="58">
        <v>479</v>
      </c>
      <c r="B484" s="55">
        <v>8.3790354906054247</v>
      </c>
      <c r="C484" s="57">
        <v>5.7461335073068891e+4</v>
      </c>
    </row>
    <row r="485" spans="1:3">
      <c r="A485" s="58">
        <v>480</v>
      </c>
      <c r="B485" s="55">
        <v>8.3674635416666643</v>
      </c>
      <c r="C485" s="57">
        <v>5.7366409375000003e+4</v>
      </c>
    </row>
    <row r="486" spans="1:3">
      <c r="A486" s="58">
        <v>481</v>
      </c>
      <c r="B486" s="55">
        <v>8.359295218295216</v>
      </c>
      <c r="C486" s="57">
        <v>5.7304492723492724e+4</v>
      </c>
    </row>
    <row r="487" spans="1:3">
      <c r="A487" s="58">
        <v>482</v>
      </c>
      <c r="B487" s="55">
        <v>8.3461379668049762</v>
      </c>
      <c r="C487" s="57">
        <v>5.7206042531120329e+4</v>
      </c>
    </row>
    <row r="488" spans="1:3">
      <c r="A488" s="58">
        <v>483</v>
      </c>
      <c r="B488" s="55">
        <v>8.3480724637681138</v>
      </c>
      <c r="C488" s="57">
        <v>5.7179994824016561e+4</v>
      </c>
    </row>
    <row r="489" spans="1:3">
      <c r="A489" s="58">
        <v>484</v>
      </c>
      <c r="B489" s="55">
        <v>8.3316580578512376</v>
      </c>
      <c r="C489" s="57">
        <v>5.7062370867768594e+4</v>
      </c>
    </row>
    <row r="490" spans="1:3">
      <c r="A490" s="58">
        <v>485</v>
      </c>
      <c r="B490" s="55">
        <v>8.3252948453608226</v>
      </c>
      <c r="C490" s="57">
        <v>5.6994551546391755e+4</v>
      </c>
    </row>
    <row r="491" spans="1:3">
      <c r="A491" s="58">
        <v>486</v>
      </c>
      <c r="B491" s="55">
        <v>8.3123158436213966</v>
      </c>
      <c r="C491" s="57">
        <v>5.6893340534979427e+4</v>
      </c>
    </row>
    <row r="492" spans="1:3">
      <c r="A492" s="58">
        <v>487</v>
      </c>
      <c r="B492" s="55">
        <v>8.3043613963038982</v>
      </c>
      <c r="C492" s="57">
        <v>5.6821946611909654e+4</v>
      </c>
    </row>
    <row r="493" spans="1:3">
      <c r="A493" s="58">
        <v>488</v>
      </c>
      <c r="B493" s="55">
        <v>8.298093237704915</v>
      </c>
      <c r="C493" s="57">
        <v>5.6759228483606559e+4</v>
      </c>
    </row>
    <row r="494" spans="1:3">
      <c r="A494" s="58">
        <v>489</v>
      </c>
      <c r="B494" s="55">
        <v>8.3036053169734121</v>
      </c>
      <c r="C494" s="57">
        <v>5.6805513292433541e+4</v>
      </c>
    </row>
    <row r="495" spans="1:3">
      <c r="A495" s="58">
        <v>490</v>
      </c>
      <c r="B495" s="55">
        <v>8.2928418367346914</v>
      </c>
      <c r="C495" s="57">
        <v>5.6744431632653061e+4</v>
      </c>
    </row>
    <row r="496" spans="1:3">
      <c r="A496" s="58">
        <v>491</v>
      </c>
      <c r="B496" s="55">
        <v>8.3233727087576348</v>
      </c>
      <c r="C496" s="57">
        <v>5.6988806517311612e+4</v>
      </c>
    </row>
    <row r="497" spans="1:3">
      <c r="A497" s="58">
        <v>492</v>
      </c>
      <c r="B497" s="55">
        <v>8.310381097560974</v>
      </c>
      <c r="C497" s="57">
        <v>5.6913069105691058e+4</v>
      </c>
    </row>
    <row r="498" spans="1:3">
      <c r="A498" s="58">
        <v>493</v>
      </c>
      <c r="B498" s="55">
        <v>8.3009574036511129</v>
      </c>
      <c r="C498" s="57">
        <v>5.6860439148073019e+4</v>
      </c>
    </row>
    <row r="499" spans="1:3">
      <c r="A499" s="58">
        <v>494</v>
      </c>
      <c r="B499" s="55">
        <v>8.3121386639676089</v>
      </c>
      <c r="C499" s="57">
        <v>5.695521659919028e+4</v>
      </c>
    </row>
    <row r="500" spans="1:3">
      <c r="A500" s="58">
        <v>495</v>
      </c>
      <c r="B500" s="55">
        <v>8.3059434343434333</v>
      </c>
      <c r="C500" s="57">
        <v>5.6893116161616163e+4</v>
      </c>
    </row>
    <row r="501" spans="1:3">
      <c r="A501" s="58">
        <v>496</v>
      </c>
      <c r="B501" s="55">
        <v>8.3241784274193513</v>
      </c>
      <c r="C501" s="57">
        <v>5.6969618951612902e+4</v>
      </c>
    </row>
    <row r="502" spans="1:3">
      <c r="A502" s="58">
        <v>497</v>
      </c>
      <c r="B502" s="55">
        <v>8.3131126760563347</v>
      </c>
      <c r="C502" s="57">
        <v>5.6878929577464791e+4</v>
      </c>
    </row>
    <row r="503" spans="1:3">
      <c r="A503" s="58">
        <v>498</v>
      </c>
      <c r="B503" s="55">
        <v>8.2988504016064226</v>
      </c>
      <c r="C503" s="57">
        <v>5.6773054216867473e+4</v>
      </c>
    </row>
    <row r="504" spans="1:3">
      <c r="A504" s="58">
        <v>499</v>
      </c>
      <c r="B504" s="55">
        <v>8.2933807615230428</v>
      </c>
      <c r="C504" s="57">
        <v>5.6745932865731462e+4</v>
      </c>
    </row>
    <row r="505" spans="1:3">
      <c r="A505" s="58">
        <v>500</v>
      </c>
      <c r="B505" s="55">
        <v>8.2808289999999953</v>
      </c>
      <c r="C505" s="57">
        <v>5.6652144e+4</v>
      </c>
    </row>
    <row r="506" spans="1:3">
      <c r="A506" s="58">
        <v>501</v>
      </c>
      <c r="B506" s="55">
        <v>8.3054930139720522</v>
      </c>
      <c r="C506" s="57">
        <v>5.6869292415169664e+4</v>
      </c>
    </row>
    <row r="507" spans="1:3">
      <c r="A507" s="58">
        <v>502</v>
      </c>
      <c r="B507" s="55">
        <v>8.2993974103585622</v>
      </c>
      <c r="C507" s="57">
        <v>5.6804154382470122e+4</v>
      </c>
    </row>
    <row r="508" spans="1:3">
      <c r="A508" s="58">
        <v>503</v>
      </c>
      <c r="B508" s="55">
        <v>8.290117296222661</v>
      </c>
      <c r="C508" s="57">
        <v>5.6723008946322065e+4</v>
      </c>
    </row>
    <row r="509" spans="1:3">
      <c r="A509" s="58">
        <v>504</v>
      </c>
      <c r="B509" s="55">
        <v>8.2760704365079327</v>
      </c>
      <c r="C509" s="57">
        <v>5.6618703373015873e+4</v>
      </c>
    </row>
    <row r="510" spans="1:3">
      <c r="A510" s="58">
        <v>505</v>
      </c>
      <c r="B510" s="55">
        <v>8.2884198019801953</v>
      </c>
      <c r="C510" s="57">
        <v>5.671186930693069e+4</v>
      </c>
    </row>
    <row r="511" spans="1:3">
      <c r="A511" s="58">
        <v>506</v>
      </c>
      <c r="B511" s="55">
        <v>8.2815563241106673</v>
      </c>
      <c r="C511" s="57">
        <v>5.6669048418972336e+4</v>
      </c>
    </row>
    <row r="512" spans="1:3">
      <c r="A512" s="58">
        <v>507</v>
      </c>
      <c r="B512" s="55">
        <v>8.2707928994082796</v>
      </c>
      <c r="C512" s="57">
        <v>5.658074063116371e+4</v>
      </c>
    </row>
    <row r="513" spans="1:3">
      <c r="A513" s="58">
        <v>508</v>
      </c>
      <c r="B513" s="55">
        <v>8.2775462598425147</v>
      </c>
      <c r="C513" s="57">
        <v>5.6589151574803152e+4</v>
      </c>
    </row>
    <row r="514" spans="1:3">
      <c r="A514" s="58">
        <v>509</v>
      </c>
      <c r="B514" s="55">
        <v>8.2809341846758322</v>
      </c>
      <c r="C514" s="57">
        <v>5.6702260314341846e+4</v>
      </c>
    </row>
    <row r="515" spans="1:3">
      <c r="A515" s="58">
        <v>510</v>
      </c>
      <c r="B515" s="55">
        <v>8.2828941176470554</v>
      </c>
      <c r="C515" s="57">
        <v>5.6682590196078432e+4</v>
      </c>
    </row>
    <row r="516" spans="1:3">
      <c r="A516" s="58">
        <v>511</v>
      </c>
      <c r="B516" s="55">
        <v>8.3085352250489208</v>
      </c>
      <c r="C516" s="57">
        <v>5.68062446183953e+4</v>
      </c>
    </row>
    <row r="517" spans="1:3">
      <c r="A517" s="58">
        <v>512</v>
      </c>
      <c r="B517" s="55">
        <v>8.294671874999997</v>
      </c>
      <c r="C517" s="57">
        <v>5.670340625e+4</v>
      </c>
    </row>
    <row r="518" spans="1:3">
      <c r="A518" s="58">
        <v>513</v>
      </c>
      <c r="B518" s="55">
        <v>8.3044590643274816</v>
      </c>
      <c r="C518" s="57">
        <v>5.6767344054580899e+4</v>
      </c>
    </row>
    <row r="519" spans="1:3">
      <c r="A519" s="58">
        <v>514</v>
      </c>
      <c r="B519" s="55">
        <v>8.3016478599221752</v>
      </c>
      <c r="C519" s="57">
        <v>5.6723822957198441e+4</v>
      </c>
    </row>
    <row r="520" spans="1:3">
      <c r="A520" s="58">
        <v>515</v>
      </c>
      <c r="B520" s="55">
        <v>8.3314067961165001</v>
      </c>
      <c r="C520" s="57">
        <v>5.695684951456311e+4</v>
      </c>
    </row>
    <row r="521" spans="1:3">
      <c r="A521" s="58">
        <v>516</v>
      </c>
      <c r="B521" s="55">
        <v>8.3498720930232491</v>
      </c>
      <c r="C521" s="57">
        <v>5.7113552325581397e+4</v>
      </c>
    </row>
    <row r="522" spans="1:3">
      <c r="A522" s="58">
        <v>517</v>
      </c>
      <c r="B522" s="55">
        <v>8.3407456479690474</v>
      </c>
      <c r="C522" s="57">
        <v>5.7034005802707929e+4</v>
      </c>
    </row>
    <row r="523" spans="1:3">
      <c r="A523" s="58">
        <v>518</v>
      </c>
      <c r="B523" s="55">
        <v>8.3269806949806906</v>
      </c>
      <c r="C523" s="57">
        <v>5.693191891891892e+4</v>
      </c>
    </row>
    <row r="524" spans="1:3">
      <c r="A524" s="58">
        <v>519</v>
      </c>
      <c r="B524" s="55">
        <v>8.3272630057803418</v>
      </c>
      <c r="C524" s="57">
        <v>5.6904264932562619e+4</v>
      </c>
    </row>
    <row r="525" spans="1:3">
      <c r="A525" s="58">
        <v>520</v>
      </c>
      <c r="B525" s="55">
        <v>8.3197846153846111</v>
      </c>
      <c r="C525" s="57">
        <v>5.6833447115384617e+4</v>
      </c>
    </row>
    <row r="526" spans="1:3">
      <c r="A526" s="58">
        <v>521</v>
      </c>
      <c r="B526" s="55">
        <v>8.3216285988483634</v>
      </c>
      <c r="C526" s="57">
        <v>5.6813940499040305e+4</v>
      </c>
    </row>
    <row r="527" spans="1:3">
      <c r="A527" s="58">
        <v>522</v>
      </c>
      <c r="B527" s="55">
        <v>8.3233256704980807</v>
      </c>
      <c r="C527" s="57">
        <v>5.6838617816091952e+4</v>
      </c>
    </row>
    <row r="528" spans="1:3">
      <c r="A528" s="58">
        <v>523</v>
      </c>
      <c r="B528" s="55">
        <v>8.3158977055449288</v>
      </c>
      <c r="C528" s="57">
        <v>5.6768331739961759e+4</v>
      </c>
    </row>
    <row r="529" spans="1:3">
      <c r="A529" s="58">
        <v>524</v>
      </c>
      <c r="B529" s="55">
        <v>8.3069580152671723</v>
      </c>
      <c r="C529" s="57">
        <v>5.6690506679389313e+4</v>
      </c>
    </row>
    <row r="530" spans="1:3">
      <c r="A530" s="58">
        <v>525</v>
      </c>
      <c r="B530" s="55">
        <v>8.3347285714285686</v>
      </c>
      <c r="C530" s="57">
        <v>5.6929921904761904e+4</v>
      </c>
    </row>
    <row r="531" spans="1:3">
      <c r="A531" s="58">
        <v>526</v>
      </c>
      <c r="B531" s="55">
        <v>8.3349923954372596</v>
      </c>
      <c r="C531" s="57">
        <v>5.6902639733840304e+4</v>
      </c>
    </row>
    <row r="532" spans="1:3">
      <c r="A532" s="58">
        <v>527</v>
      </c>
      <c r="B532" s="55">
        <v>8.3260673624288408</v>
      </c>
      <c r="C532" s="57">
        <v>5.6825002846299809e+4</v>
      </c>
    </row>
    <row r="533" spans="1:3">
      <c r="A533" s="58">
        <v>528</v>
      </c>
      <c r="B533" s="55">
        <v>8.3202329545454514</v>
      </c>
      <c r="C533" s="57">
        <v>5.6767030303030304e+4</v>
      </c>
    </row>
    <row r="534" spans="1:3">
      <c r="A534" s="58">
        <v>529</v>
      </c>
      <c r="B534" s="55">
        <v>8.3083185255198462</v>
      </c>
      <c r="C534" s="57">
        <v>5.6674476370510398e+4</v>
      </c>
    </row>
    <row r="535" spans="1:3">
      <c r="A535" s="58">
        <v>530</v>
      </c>
      <c r="B535" s="55">
        <v>8.297971698113205</v>
      </c>
      <c r="C535" s="57">
        <v>5.6604151886792453e+4</v>
      </c>
    </row>
    <row r="536" spans="1:3">
      <c r="A536" s="58">
        <v>531</v>
      </c>
      <c r="B536" s="55">
        <v>8.2967824858757044</v>
      </c>
      <c r="C536" s="57">
        <v>5.6566183615819209e+4</v>
      </c>
    </row>
    <row r="537" spans="1:3">
      <c r="A537" s="58">
        <v>532</v>
      </c>
      <c r="B537" s="55">
        <v>8.286496240601501</v>
      </c>
      <c r="C537" s="57">
        <v>5.6482218984962405e+4</v>
      </c>
    </row>
    <row r="538" spans="1:3">
      <c r="A538" s="58">
        <v>533</v>
      </c>
      <c r="B538" s="55">
        <v>8.2732204502814231</v>
      </c>
      <c r="C538" s="57">
        <v>5.6384040337711071e+4</v>
      </c>
    </row>
    <row r="539" spans="1:3">
      <c r="A539" s="58">
        <v>534</v>
      </c>
      <c r="B539" s="55">
        <v>8.2584831460674142</v>
      </c>
      <c r="C539" s="57">
        <v>5.6286758426966291e+4</v>
      </c>
    </row>
    <row r="540" spans="1:3">
      <c r="A540" s="58">
        <v>535</v>
      </c>
      <c r="B540" s="55">
        <v>8.2846383177570075</v>
      </c>
      <c r="C540" s="57">
        <v>5.6523649532710282e+4</v>
      </c>
    </row>
    <row r="541" spans="1:3">
      <c r="A541" s="58">
        <v>536</v>
      </c>
      <c r="B541" s="55">
        <v>8.2744514925373114</v>
      </c>
      <c r="C541" s="57">
        <v>5.6440390858208957e+4</v>
      </c>
    </row>
    <row r="542" spans="1:3">
      <c r="A542" s="58">
        <v>537</v>
      </c>
      <c r="B542" s="55">
        <v>8.2627998137802585</v>
      </c>
      <c r="C542" s="57">
        <v>5.6349824022346365e+4</v>
      </c>
    </row>
    <row r="543" spans="1:3">
      <c r="A543" s="58">
        <v>538</v>
      </c>
      <c r="B543" s="55">
        <v>8.2496914498141241</v>
      </c>
      <c r="C543" s="57">
        <v>5.6265343866171002e+4</v>
      </c>
    </row>
    <row r="544" spans="1:3">
      <c r="A544" s="58">
        <v>539</v>
      </c>
      <c r="B544" s="55">
        <v>8.2441178107606667</v>
      </c>
      <c r="C544" s="57">
        <v>5.6209592764378482e+4</v>
      </c>
    </row>
    <row r="545" spans="1:3">
      <c r="A545" s="58">
        <v>540</v>
      </c>
      <c r="B545" s="55">
        <v>8.2370703703703683</v>
      </c>
      <c r="C545" s="57">
        <v>5.6156583333333336e+4</v>
      </c>
    </row>
    <row r="546" spans="1:3">
      <c r="A546" s="58">
        <v>541</v>
      </c>
      <c r="B546" s="55">
        <v>8.2342670979667272</v>
      </c>
      <c r="C546" s="57">
        <v>5.6140244916820702e+4</v>
      </c>
    </row>
    <row r="547" spans="1:3">
      <c r="A547" s="58">
        <v>542</v>
      </c>
      <c r="B547" s="55">
        <v>8.25490590405904</v>
      </c>
      <c r="C547" s="57">
        <v>5.6370112546125463e+4</v>
      </c>
    </row>
    <row r="548" spans="1:3">
      <c r="A548" s="58">
        <v>543</v>
      </c>
      <c r="B548" s="55">
        <v>8.2544189686924483</v>
      </c>
      <c r="C548" s="57">
        <v>5.6382331491712706e+4</v>
      </c>
    </row>
    <row r="549" spans="1:3">
      <c r="A549" s="58">
        <v>544</v>
      </c>
      <c r="B549" s="55">
        <v>8.2533382352941178</v>
      </c>
      <c r="C549" s="57">
        <v>5.634943841911765e+4</v>
      </c>
    </row>
    <row r="550" spans="1:3">
      <c r="A550" s="58">
        <v>545</v>
      </c>
      <c r="B550" s="55">
        <v>8.2581844036697252</v>
      </c>
      <c r="C550" s="57">
        <v>5.6348794495412847e+4</v>
      </c>
    </row>
    <row r="551" spans="1:3">
      <c r="A551" s="58">
        <v>546</v>
      </c>
      <c r="B551" s="55">
        <v>8.2608681318681327</v>
      </c>
      <c r="C551" s="57">
        <v>5.6373215201465202e+4</v>
      </c>
    </row>
    <row r="552" spans="1:3">
      <c r="A552" s="58">
        <v>547</v>
      </c>
      <c r="B552" s="55">
        <v>8.2698784277879351</v>
      </c>
      <c r="C552" s="57">
        <v>5.6450824497257767e+4</v>
      </c>
    </row>
    <row r="553" spans="1:3">
      <c r="A553" s="58">
        <v>548</v>
      </c>
      <c r="B553" s="55">
        <v>8.281173357664235</v>
      </c>
      <c r="C553" s="57">
        <v>5.6546595802919706e+4</v>
      </c>
    </row>
    <row r="554" spans="1:3">
      <c r="A554" s="58">
        <v>549</v>
      </c>
      <c r="B554" s="55">
        <v>8.2829936247723133</v>
      </c>
      <c r="C554" s="57">
        <v>5.65603087431694e+4</v>
      </c>
    </row>
    <row r="555" spans="1:3">
      <c r="A555" s="58">
        <v>550</v>
      </c>
      <c r="B555" s="55">
        <v>8.2804054545454537</v>
      </c>
      <c r="C555" s="57">
        <v>5.651629363636364e+4</v>
      </c>
    </row>
    <row r="556" spans="1:3">
      <c r="A556" s="58">
        <v>551</v>
      </c>
      <c r="B556" s="55">
        <v>8.280755898366607</v>
      </c>
      <c r="C556" s="57">
        <v>5.6491e+4</v>
      </c>
    </row>
    <row r="557" spans="1:3">
      <c r="A557" s="58">
        <v>552</v>
      </c>
      <c r="B557" s="55">
        <v>8.2767192028985512</v>
      </c>
      <c r="C557" s="57">
        <v>5.6452790760869568e+4</v>
      </c>
    </row>
    <row r="558" spans="1:3">
      <c r="A558" s="58">
        <v>553</v>
      </c>
      <c r="B558" s="55">
        <v>8.2756157323688964</v>
      </c>
      <c r="C558" s="57">
        <v>5.642030560578662e+4</v>
      </c>
    </row>
    <row r="559" spans="1:3">
      <c r="A559" s="58">
        <v>554</v>
      </c>
      <c r="B559" s="55">
        <v>8.2870884476534297</v>
      </c>
      <c r="C559" s="57">
        <v>5.6515071299638992e+4</v>
      </c>
    </row>
    <row r="560" spans="1:3">
      <c r="A560" s="58">
        <v>555</v>
      </c>
      <c r="B560" s="55">
        <v>8.2784495495495509</v>
      </c>
      <c r="C560" s="57">
        <v>5.6469037837837837e+4</v>
      </c>
    </row>
    <row r="561" spans="1:3">
      <c r="A561" s="58">
        <v>556</v>
      </c>
      <c r="B561" s="55">
        <v>8.2657374100719441</v>
      </c>
      <c r="C561" s="57">
        <v>5.6387078237410075e+4</v>
      </c>
    </row>
    <row r="562" spans="1:3">
      <c r="A562" s="58">
        <v>557</v>
      </c>
      <c r="B562" s="55">
        <v>8.2717576301615807</v>
      </c>
      <c r="C562" s="57">
        <v>5.6410113105924596e+4</v>
      </c>
    </row>
    <row r="563" spans="1:3">
      <c r="A563" s="58">
        <v>558</v>
      </c>
      <c r="B563" s="55">
        <v>8.2752840501792111</v>
      </c>
      <c r="C563" s="57">
        <v>5.6433898745519713e+4</v>
      </c>
    </row>
    <row r="564" spans="1:3">
      <c r="A564" s="58">
        <v>559</v>
      </c>
      <c r="B564" s="55">
        <v>8.2713076923076922</v>
      </c>
      <c r="C564" s="57">
        <v>5.6387159212880142e+4</v>
      </c>
    </row>
    <row r="565" spans="1:3">
      <c r="A565" s="58">
        <v>560</v>
      </c>
      <c r="B565" s="55">
        <v>8.261581249999999</v>
      </c>
      <c r="C565" s="57">
        <v>5.6307712500000001e+4</v>
      </c>
    </row>
    <row r="566" spans="1:3">
      <c r="A566" s="58">
        <v>561</v>
      </c>
      <c r="B566" s="55">
        <v>8.2599661319073068</v>
      </c>
      <c r="C566" s="57">
        <v>5.6298979500891262e+4</v>
      </c>
    </row>
    <row r="567" spans="1:3">
      <c r="A567" s="58">
        <v>562</v>
      </c>
      <c r="B567" s="55">
        <v>8.2660898576512452</v>
      </c>
      <c r="C567" s="57">
        <v>5.6317951957295372e+4</v>
      </c>
    </row>
    <row r="568" spans="1:3">
      <c r="A568" s="58">
        <v>563</v>
      </c>
      <c r="B568" s="55">
        <v>8.267891651865007</v>
      </c>
      <c r="C568" s="57">
        <v>5.6297182948490234e+4</v>
      </c>
    </row>
    <row r="569" spans="1:3">
      <c r="A569" s="58">
        <v>564</v>
      </c>
      <c r="B569" s="55">
        <v>8.2870558510638297</v>
      </c>
      <c r="C569" s="57">
        <v>5.6460623226950353e+4</v>
      </c>
    </row>
    <row r="570" spans="1:3">
      <c r="A570" s="58">
        <v>565</v>
      </c>
      <c r="B570" s="55">
        <v>8.277387610619467</v>
      </c>
      <c r="C570" s="57">
        <v>5.6385369911504422e+4</v>
      </c>
    </row>
    <row r="571" spans="1:3">
      <c r="A571" s="58">
        <v>566</v>
      </c>
      <c r="B571" s="55">
        <v>8.297285335689045</v>
      </c>
      <c r="C571" s="57">
        <v>5.6656191696113077e+4</v>
      </c>
    </row>
    <row r="572" spans="1:3">
      <c r="A572" s="58">
        <v>567</v>
      </c>
      <c r="B572" s="55">
        <v>8.3018659611992938</v>
      </c>
      <c r="C572" s="57">
        <v>5.6650750440917109e+4</v>
      </c>
    </row>
    <row r="573" spans="1:3">
      <c r="A573" s="58">
        <v>568</v>
      </c>
      <c r="B573" s="55">
        <v>8.2922227112676037</v>
      </c>
      <c r="C573" s="57">
        <v>5.6571958626760563e+4</v>
      </c>
    </row>
    <row r="574" spans="1:3">
      <c r="A574" s="58">
        <v>569</v>
      </c>
      <c r="B574" s="55">
        <v>8.2854499121265359</v>
      </c>
      <c r="C574" s="57">
        <v>5.6507823374340951e+4</v>
      </c>
    </row>
    <row r="575" spans="1:3">
      <c r="A575" s="58">
        <v>570</v>
      </c>
      <c r="B575" s="55">
        <v>8.2716219298245601</v>
      </c>
      <c r="C575" s="57">
        <v>5.6409125438596493e+4</v>
      </c>
    </row>
    <row r="576" spans="1:3">
      <c r="A576" s="58">
        <v>571</v>
      </c>
      <c r="B576" s="55">
        <v>8.2654763572679499</v>
      </c>
      <c r="C576" s="57">
        <v>5.63884588441331e+4</v>
      </c>
    </row>
    <row r="577" spans="1:3">
      <c r="A577" s="58">
        <v>572</v>
      </c>
      <c r="B577" s="55">
        <v>8.2837526223776212</v>
      </c>
      <c r="C577" s="57">
        <v>5.6519815559440562e+4</v>
      </c>
    </row>
    <row r="578" spans="1:3">
      <c r="A578" s="58">
        <v>573</v>
      </c>
      <c r="B578" s="55">
        <v>8.2784502617801046</v>
      </c>
      <c r="C578" s="57">
        <v>5.6466928446771381e+4</v>
      </c>
    </row>
    <row r="579" spans="1:3">
      <c r="A579" s="58">
        <v>574</v>
      </c>
      <c r="B579" s="55">
        <v>8.300013066202089</v>
      </c>
      <c r="C579" s="57">
        <v>5.6761626306620208e+4</v>
      </c>
    </row>
    <row r="580" spans="1:3">
      <c r="A580" s="58">
        <v>575</v>
      </c>
      <c r="B580" s="55">
        <v>8.3031217391304342</v>
      </c>
      <c r="C580" s="57">
        <v>5.6747633913043479e+4</v>
      </c>
    </row>
    <row r="581" spans="1:3">
      <c r="A581" s="58">
        <v>576</v>
      </c>
      <c r="B581" s="55">
        <v>8.2956657986111093</v>
      </c>
      <c r="C581" s="57">
        <v>5.6702852430555555e+4</v>
      </c>
    </row>
    <row r="582" spans="1:3">
      <c r="A582" s="58">
        <v>577</v>
      </c>
      <c r="B582" s="55">
        <v>8.2861837088388199</v>
      </c>
      <c r="C582" s="57">
        <v>5.6625199306759096e+4</v>
      </c>
    </row>
    <row r="583" spans="1:3">
      <c r="A583" s="58">
        <v>578</v>
      </c>
      <c r="B583" s="55">
        <v>8.3056306228373682</v>
      </c>
      <c r="C583" s="57">
        <v>5.6764281141868509e+4</v>
      </c>
    </row>
    <row r="584" spans="1:3">
      <c r="A584" s="58">
        <v>579</v>
      </c>
      <c r="B584" s="55">
        <v>8.3099758203799627</v>
      </c>
      <c r="C584" s="57">
        <v>5.6809117443868738e+4</v>
      </c>
    </row>
    <row r="585" spans="1:3">
      <c r="A585" s="58">
        <v>580</v>
      </c>
      <c r="B585" s="55">
        <v>8.3060836206896518</v>
      </c>
      <c r="C585" s="57">
        <v>5.6763423275862071e+4</v>
      </c>
    </row>
    <row r="586" spans="1:3">
      <c r="A586" s="58">
        <v>581</v>
      </c>
      <c r="B586" s="55">
        <v>8.3021437177280522</v>
      </c>
      <c r="C586" s="57">
        <v>5.6763640275387261e+4</v>
      </c>
    </row>
    <row r="587" spans="1:3">
      <c r="A587" s="58">
        <v>582</v>
      </c>
      <c r="B587" s="55">
        <v>8.2899587628865952</v>
      </c>
      <c r="C587" s="57">
        <v>5.6673243986254296e+4</v>
      </c>
    </row>
    <row r="588" spans="1:3">
      <c r="A588" s="58">
        <v>583</v>
      </c>
      <c r="B588" s="55">
        <v>8.2819682675814725</v>
      </c>
      <c r="C588" s="57">
        <v>5.6603457975986275e+4</v>
      </c>
    </row>
    <row r="589" spans="1:3">
      <c r="A589" s="58">
        <v>584</v>
      </c>
      <c r="B589" s="55">
        <v>8.2931549657534216</v>
      </c>
      <c r="C589" s="57">
        <v>5.6755450342465752e+4</v>
      </c>
    </row>
    <row r="590" spans="1:3">
      <c r="A590" s="58">
        <v>585</v>
      </c>
      <c r="B590" s="55">
        <v>8.2796683760683738</v>
      </c>
      <c r="C590" s="57">
        <v>5.6658859829059831e+4</v>
      </c>
    </row>
    <row r="591" spans="1:3">
      <c r="A591" s="58">
        <v>586</v>
      </c>
      <c r="B591" s="55">
        <v>8.273113481228668</v>
      </c>
      <c r="C591" s="57">
        <v>5.6596436860068257e+4</v>
      </c>
    </row>
    <row r="592" spans="1:3">
      <c r="A592" s="58">
        <v>587</v>
      </c>
      <c r="B592" s="55">
        <v>8.2783339011925019</v>
      </c>
      <c r="C592" s="57">
        <v>5.6635271720613287e+4</v>
      </c>
    </row>
    <row r="593" spans="1:3">
      <c r="A593" s="58">
        <v>588</v>
      </c>
      <c r="B593" s="55">
        <v>8.2718035714285687</v>
      </c>
      <c r="C593" s="57">
        <v>5.6585865646258506e+4</v>
      </c>
    </row>
    <row r="594" spans="1:3">
      <c r="A594" s="58">
        <v>589</v>
      </c>
      <c r="B594" s="55">
        <v>8.2707419354838692</v>
      </c>
      <c r="C594" s="57">
        <v>5.6592668081494056e+4</v>
      </c>
    </row>
    <row r="595" spans="1:3">
      <c r="A595" s="58">
        <v>590</v>
      </c>
      <c r="B595" s="55">
        <v>8.2601432203389802</v>
      </c>
      <c r="C595" s="57">
        <v>5.6513445762711861e+4</v>
      </c>
    </row>
    <row r="596" spans="1:3">
      <c r="A596" s="58">
        <v>591</v>
      </c>
      <c r="B596" s="55">
        <v>8.27006260575296</v>
      </c>
      <c r="C596" s="57">
        <v>5.6541326565143827e+4</v>
      </c>
    </row>
    <row r="597" spans="1:3">
      <c r="A597" s="58">
        <v>592</v>
      </c>
      <c r="B597" s="55">
        <v>8.2581376689189181</v>
      </c>
      <c r="C597" s="57">
        <v>5.6455706925675673e+4</v>
      </c>
    </row>
    <row r="598" spans="1:3">
      <c r="A598" s="58">
        <v>593</v>
      </c>
      <c r="B598" s="55">
        <v>8.2476138279932538</v>
      </c>
      <c r="C598" s="57">
        <v>5.6373666947723439e+4</v>
      </c>
    </row>
    <row r="599" spans="1:3">
      <c r="A599" s="58">
        <v>594</v>
      </c>
      <c r="B599" s="55">
        <v>8.279786195286194</v>
      </c>
      <c r="C599" s="57">
        <v>5.6647642255892257e+4</v>
      </c>
    </row>
    <row r="600" spans="1:3">
      <c r="A600" s="58">
        <v>595</v>
      </c>
      <c r="B600" s="55">
        <v>8.2706176470588222</v>
      </c>
      <c r="C600" s="57">
        <v>5.6572431092436978e+4</v>
      </c>
    </row>
    <row r="601" spans="1:3">
      <c r="A601" s="58">
        <v>596</v>
      </c>
      <c r="B601" s="55">
        <v>8.2574177852348978</v>
      </c>
      <c r="C601" s="57">
        <v>5.6484953020134228e+4</v>
      </c>
    </row>
    <row r="602" spans="1:3">
      <c r="A602" s="58">
        <v>597</v>
      </c>
      <c r="B602" s="55">
        <v>8.2442621440536001</v>
      </c>
      <c r="C602" s="57">
        <v>5.639075711892797e+4</v>
      </c>
    </row>
    <row r="603" spans="1:3">
      <c r="A603" s="58">
        <v>598</v>
      </c>
      <c r="B603" s="55">
        <v>8.2365484949832783</v>
      </c>
      <c r="C603" s="57">
        <v>5.6323193979933108e+4</v>
      </c>
    </row>
    <row r="604" spans="1:3">
      <c r="A604" s="58">
        <v>599</v>
      </c>
      <c r="B604" s="55">
        <v>8.2398923205342243</v>
      </c>
      <c r="C604" s="57">
        <v>5.6345496661101839e+4</v>
      </c>
    </row>
    <row r="605" spans="1:3">
      <c r="A605" s="58">
        <v>600</v>
      </c>
      <c r="B605" s="55">
        <v>8.2295216666666668</v>
      </c>
      <c r="C605" s="57">
        <v>5.6268006666666668e+4</v>
      </c>
    </row>
    <row r="606" spans="1:3">
      <c r="A606" s="58">
        <v>601</v>
      </c>
      <c r="B606" s="55">
        <v>8.2218710482529129</v>
      </c>
      <c r="C606" s="57">
        <v>5.6200985024958405e+4</v>
      </c>
    </row>
    <row r="607" spans="1:3">
      <c r="A607" s="58">
        <v>602</v>
      </c>
      <c r="B607" s="55">
        <v>8.2129053156146181</v>
      </c>
      <c r="C607" s="57">
        <v>5.6130788205980069e+4</v>
      </c>
    </row>
    <row r="608" spans="1:3">
      <c r="A608" s="58">
        <v>603</v>
      </c>
      <c r="B608" s="55">
        <v>8.2012927031509122</v>
      </c>
      <c r="C608" s="57">
        <v>5.6051530679933669e+4</v>
      </c>
    </row>
    <row r="609" spans="1:3">
      <c r="A609" s="58">
        <v>604</v>
      </c>
      <c r="B609" s="55">
        <v>8.2152682119205291</v>
      </c>
      <c r="C609" s="57">
        <v>5.6148418046357619e+4</v>
      </c>
    </row>
    <row r="610" spans="1:3">
      <c r="A610" s="58">
        <v>605</v>
      </c>
      <c r="B610" s="55">
        <v>8.2250322314049598</v>
      </c>
      <c r="C610" s="57">
        <v>5.6176257024793391e+4</v>
      </c>
    </row>
    <row r="611" spans="1:3">
      <c r="A611" s="58">
        <v>606</v>
      </c>
      <c r="B611" s="55">
        <v>8.2227788778877891</v>
      </c>
      <c r="C611" s="57">
        <v>5.6145117161716174e+4</v>
      </c>
    </row>
    <row r="612" spans="1:3">
      <c r="A612" s="58">
        <v>607</v>
      </c>
      <c r="B612" s="55">
        <v>8.2112265238879729</v>
      </c>
      <c r="C612" s="57">
        <v>5.6059462932454699e+4</v>
      </c>
    </row>
    <row r="613" spans="1:3">
      <c r="A613" s="58">
        <v>608</v>
      </c>
      <c r="B613" s="55">
        <v>8.2328947368421055</v>
      </c>
      <c r="C613" s="57">
        <v>5.6164414473684214e+4</v>
      </c>
    </row>
    <row r="614" spans="1:3">
      <c r="A614" s="58">
        <v>609</v>
      </c>
      <c r="B614" s="55">
        <v>8.22798932676519</v>
      </c>
      <c r="C614" s="57">
        <v>5.6111878489326766e+4</v>
      </c>
    </row>
    <row r="615" spans="1:3">
      <c r="A615" s="58">
        <v>610</v>
      </c>
      <c r="B615" s="55">
        <v>8.2178081967213128</v>
      </c>
      <c r="C615" s="57">
        <v>5.6032688524590165e+4</v>
      </c>
    </row>
    <row r="616" spans="1:3">
      <c r="A616" s="58">
        <v>611</v>
      </c>
      <c r="B616" s="55">
        <v>8.2195474631751235</v>
      </c>
      <c r="C616" s="57">
        <v>5.6017365793780686e+4</v>
      </c>
    </row>
    <row r="617" spans="1:3">
      <c r="A617" s="58">
        <v>612</v>
      </c>
      <c r="B617" s="55">
        <v>8.216006535947713</v>
      </c>
      <c r="C617" s="57">
        <v>5.5972012254901958e+4</v>
      </c>
    </row>
    <row r="618" spans="1:3">
      <c r="A618" s="58">
        <v>613</v>
      </c>
      <c r="B618" s="55">
        <v>8.2299469820554645</v>
      </c>
      <c r="C618" s="57">
        <v>5.6076825448613374e+4</v>
      </c>
    </row>
    <row r="619" spans="1:3">
      <c r="A619" s="58">
        <v>614</v>
      </c>
      <c r="B619" s="55">
        <v>8.2611001628664482</v>
      </c>
      <c r="C619" s="57">
        <v>5.6342359934853419e+4</v>
      </c>
    </row>
    <row r="620" spans="1:3">
      <c r="A620" s="58">
        <v>615</v>
      </c>
      <c r="B620" s="55">
        <v>8.2706308943089439</v>
      </c>
      <c r="C620" s="57">
        <v>5.6373378048780491e+4</v>
      </c>
    </row>
    <row r="621" spans="1:3">
      <c r="A621" s="58">
        <v>616</v>
      </c>
      <c r="B621" s="55">
        <v>8.2644099025974036</v>
      </c>
      <c r="C621" s="57">
        <v>5.6314458603896106e+4</v>
      </c>
    </row>
    <row r="622" spans="1:3">
      <c r="A622" s="58">
        <v>617</v>
      </c>
      <c r="B622" s="55">
        <v>8.2804440842787699</v>
      </c>
      <c r="C622" s="57">
        <v>5.6380830632090765e+4</v>
      </c>
    </row>
    <row r="623" spans="1:3">
      <c r="A623" s="58">
        <v>618</v>
      </c>
      <c r="B623" s="55">
        <v>8.2846739482200658</v>
      </c>
      <c r="C623" s="57">
        <v>5.6376283980582528e+4</v>
      </c>
    </row>
    <row r="624" spans="1:3">
      <c r="A624" s="58">
        <v>619</v>
      </c>
      <c r="B624" s="55">
        <v>8.2732455573505668</v>
      </c>
      <c r="C624" s="57">
        <v>5.6302815831987078e+4</v>
      </c>
    </row>
    <row r="625" spans="1:3">
      <c r="A625" s="58">
        <v>620</v>
      </c>
      <c r="B625" s="55">
        <v>8.2718508064516136</v>
      </c>
      <c r="C625" s="57">
        <v>5.6288323387096774e+4</v>
      </c>
    </row>
    <row r="626" spans="1:3">
      <c r="A626" s="58">
        <v>621</v>
      </c>
      <c r="B626" s="55">
        <v>8.2630789049919482</v>
      </c>
      <c r="C626" s="57">
        <v>5.6228925925925927e+4</v>
      </c>
    </row>
    <row r="627" spans="1:3">
      <c r="A627" s="58">
        <v>622</v>
      </c>
      <c r="B627" s="55">
        <v>8.2802837620578789</v>
      </c>
      <c r="C627" s="57">
        <v>5.6343110128617365e+4</v>
      </c>
    </row>
    <row r="628" spans="1:3">
      <c r="A628" s="58">
        <v>623</v>
      </c>
      <c r="B628" s="55">
        <v>8.2676404494382041</v>
      </c>
      <c r="C628" s="57">
        <v>5.6255804173354736e+4</v>
      </c>
    </row>
    <row r="629" spans="1:3">
      <c r="A629" s="58">
        <v>624</v>
      </c>
      <c r="B629" s="55">
        <v>8.2731434294871811</v>
      </c>
      <c r="C629" s="57">
        <v>5.6263172275641024e+4</v>
      </c>
    </row>
    <row r="630" spans="1:3">
      <c r="A630" s="58">
        <v>625</v>
      </c>
      <c r="B630" s="55">
        <v>8.2760464000000002</v>
      </c>
      <c r="C630" s="57">
        <v>5.6251096799999999e+4</v>
      </c>
    </row>
    <row r="631" spans="1:3">
      <c r="A631" s="58">
        <v>626</v>
      </c>
      <c r="B631" s="55">
        <v>8.272494408945688</v>
      </c>
      <c r="C631" s="57">
        <v>5.6206384185303512e+4</v>
      </c>
    </row>
    <row r="632" spans="1:3">
      <c r="A632" s="58">
        <v>627</v>
      </c>
      <c r="B632" s="55">
        <v>8.2689537480063802</v>
      </c>
      <c r="C632" s="57">
        <v>5.6161814194577353e+4</v>
      </c>
    </row>
    <row r="633" spans="1:3">
      <c r="A633" s="58">
        <v>628</v>
      </c>
      <c r="B633" s="55">
        <v>8.2834036624203815</v>
      </c>
      <c r="C633" s="57">
        <v>5.6281818471337581e+4</v>
      </c>
    </row>
    <row r="634" spans="1:3">
      <c r="A634" s="58">
        <v>629</v>
      </c>
      <c r="B634" s="55">
        <v>8.3029507154213036</v>
      </c>
      <c r="C634" s="57">
        <v>5.6378420508744035e+4</v>
      </c>
    </row>
    <row r="635" spans="1:3">
      <c r="A635" s="58">
        <v>630</v>
      </c>
      <c r="B635" s="55">
        <v>8.3121452380952388</v>
      </c>
      <c r="C635" s="57">
        <v>5.6469105555555558e+4</v>
      </c>
    </row>
    <row r="636" spans="1:3">
      <c r="A636" s="58">
        <v>631</v>
      </c>
      <c r="B636" s="55">
        <v>8.3153882725832009</v>
      </c>
      <c r="C636" s="57">
        <v>5.6501286846275754e+4</v>
      </c>
    </row>
    <row r="637" spans="1:3">
      <c r="A637" s="58">
        <v>632</v>
      </c>
      <c r="B637" s="55">
        <v>8.3028694620253169</v>
      </c>
      <c r="C637" s="57">
        <v>5.6412281645569623e+4</v>
      </c>
    </row>
    <row r="638" spans="1:3">
      <c r="A638" s="58">
        <v>633</v>
      </c>
      <c r="B638" s="55">
        <v>8.2978199052132702</v>
      </c>
      <c r="C638" s="57">
        <v>5.6393613744075832e+4</v>
      </c>
    </row>
    <row r="639" spans="1:3">
      <c r="A639" s="58">
        <v>634</v>
      </c>
      <c r="B639" s="55">
        <v>8.3070070977918</v>
      </c>
      <c r="C639" s="57">
        <v>5.6423621451104103e+4</v>
      </c>
    </row>
    <row r="640" spans="1:3">
      <c r="A640" s="58">
        <v>635</v>
      </c>
      <c r="B640" s="55">
        <v>8.3021858267716553</v>
      </c>
      <c r="C640" s="57">
        <v>5.6372828346456692e+4</v>
      </c>
    </row>
    <row r="641" spans="1:3">
      <c r="A641" s="58">
        <v>636</v>
      </c>
      <c r="B641" s="55">
        <v>8.2961108490566051</v>
      </c>
      <c r="C641" s="57">
        <v>5.6315762578616355e+4</v>
      </c>
    </row>
    <row r="642" spans="1:3">
      <c r="A642" s="58">
        <v>637</v>
      </c>
      <c r="B642" s="55">
        <v>8.3090580847723725</v>
      </c>
      <c r="C642" s="57">
        <v>5.6364805337519625e+4</v>
      </c>
    </row>
    <row r="643" spans="1:3">
      <c r="A643" s="58">
        <v>638</v>
      </c>
      <c r="B643" s="55">
        <v>8.3029913793103471</v>
      </c>
      <c r="C643" s="57">
        <v>5.6307931034482761e+4</v>
      </c>
    </row>
    <row r="644" spans="1:3">
      <c r="A644" s="58">
        <v>639</v>
      </c>
      <c r="B644" s="55">
        <v>8.3184131455399086</v>
      </c>
      <c r="C644" s="57">
        <v>5.6386294992175273e+4</v>
      </c>
    </row>
    <row r="645" spans="1:3">
      <c r="A645" s="58">
        <v>640</v>
      </c>
      <c r="B645" s="55">
        <v>8.3088882812500024</v>
      </c>
      <c r="C645" s="57">
        <v>5.634175e+4</v>
      </c>
    </row>
    <row r="646" spans="1:3">
      <c r="A646" s="58">
        <v>641</v>
      </c>
      <c r="B646" s="55">
        <v>8.3086599063962581</v>
      </c>
      <c r="C646" s="57">
        <v>5.6348953978159123e+4</v>
      </c>
    </row>
    <row r="647" spans="1:3">
      <c r="A647" s="58">
        <v>642</v>
      </c>
      <c r="B647" s="55">
        <v>8.3038886292834917</v>
      </c>
      <c r="C647" s="57">
        <v>5.6309950155763239e+4</v>
      </c>
    </row>
    <row r="648" spans="1:3">
      <c r="A648" s="58">
        <v>643</v>
      </c>
      <c r="B648" s="55">
        <v>8.2978771384136891</v>
      </c>
      <c r="C648" s="57">
        <v>5.6253603421461899e+4</v>
      </c>
    </row>
    <row r="649" spans="1:3">
      <c r="A649" s="58">
        <v>644</v>
      </c>
      <c r="B649" s="55">
        <v>8.3044153726708103</v>
      </c>
      <c r="C649" s="57">
        <v>5.6305285714285717e+4</v>
      </c>
    </row>
    <row r="650" spans="1:3">
      <c r="A650" s="58">
        <v>645</v>
      </c>
      <c r="B650" s="55">
        <v>8.2921658914728713</v>
      </c>
      <c r="C650" s="57">
        <v>5.6221016279069765e+4</v>
      </c>
    </row>
    <row r="651" spans="1:3">
      <c r="A651" s="58">
        <v>646</v>
      </c>
      <c r="B651" s="55">
        <v>8.294945046439631</v>
      </c>
      <c r="C651" s="57">
        <v>5.6209398606811148e+4</v>
      </c>
    </row>
    <row r="652" spans="1:3">
      <c r="A652" s="58">
        <v>647</v>
      </c>
      <c r="B652" s="55">
        <v>8.2827480680061853</v>
      </c>
      <c r="C652" s="57">
        <v>5.6132692426584232e+4</v>
      </c>
    </row>
    <row r="653" spans="1:3">
      <c r="A653" s="58">
        <v>648</v>
      </c>
      <c r="B653" s="55">
        <v>8.2954853395061754</v>
      </c>
      <c r="C653" s="57">
        <v>5.6240317129629628e+4</v>
      </c>
    </row>
    <row r="654" spans="1:3">
      <c r="A654" s="58">
        <v>649</v>
      </c>
      <c r="B654" s="55">
        <v>8.2988474576271223</v>
      </c>
      <c r="C654" s="57">
        <v>5.6276010785824343e+4</v>
      </c>
    </row>
    <row r="655" spans="1:3">
      <c r="A655" s="58">
        <v>650</v>
      </c>
      <c r="B655" s="55">
        <v>8.2941507692307717</v>
      </c>
      <c r="C655" s="57">
        <v>5.6263524615384616e+4</v>
      </c>
    </row>
    <row r="656" spans="1:3">
      <c r="A656" s="58">
        <v>651</v>
      </c>
      <c r="B656" s="55">
        <v>8.2944262672811089</v>
      </c>
      <c r="C656" s="57">
        <v>5.6242504608294934e+4</v>
      </c>
    </row>
    <row r="657" spans="1:3">
      <c r="A657" s="58">
        <v>652</v>
      </c>
      <c r="B657" s="55">
        <v>8.2899831288343595</v>
      </c>
      <c r="C657" s="57">
        <v>5.6230372699386506e+4</v>
      </c>
    </row>
    <row r="658" spans="1:3">
      <c r="A658" s="58">
        <v>653</v>
      </c>
      <c r="B658" s="55">
        <v>8.2828491577335424</v>
      </c>
      <c r="C658" s="57">
        <v>5.6176331546707501e+4</v>
      </c>
    </row>
    <row r="659" spans="1:3">
      <c r="A659" s="58">
        <v>654</v>
      </c>
      <c r="B659" s="55">
        <v>8.2745030581039796</v>
      </c>
      <c r="C659" s="57">
        <v>5.6111753822629973e+4</v>
      </c>
    </row>
    <row r="660" spans="1:3">
      <c r="A660" s="58">
        <v>655</v>
      </c>
      <c r="B660" s="55">
        <v>8.2674145038167985</v>
      </c>
      <c r="C660" s="57">
        <v>5.6050496183206109e+4</v>
      </c>
    </row>
    <row r="661" spans="1:3">
      <c r="A661" s="58">
        <v>656</v>
      </c>
      <c r="B661" s="55">
        <v>8.259117378048785</v>
      </c>
      <c r="C661" s="57">
        <v>5.5983189024390245e+4</v>
      </c>
    </row>
    <row r="662" spans="1:3">
      <c r="A662" s="58">
        <v>657</v>
      </c>
      <c r="B662" s="55">
        <v>8.2557587519025901</v>
      </c>
      <c r="C662" s="57">
        <v>5.5947848554033488e+4</v>
      </c>
    </row>
    <row r="663" spans="1:3">
      <c r="A663" s="58">
        <v>658</v>
      </c>
      <c r="B663" s="55">
        <v>8.2548632218845022</v>
      </c>
      <c r="C663" s="57">
        <v>5.5918205927051669e+4</v>
      </c>
    </row>
    <row r="664" spans="1:3">
      <c r="A664" s="58">
        <v>659</v>
      </c>
      <c r="B664" s="55">
        <v>8.2545424886191228</v>
      </c>
      <c r="C664" s="57">
        <v>5.5915775417298937e+4</v>
      </c>
    </row>
    <row r="665" spans="1:3">
      <c r="A665" s="58">
        <v>660</v>
      </c>
      <c r="B665" s="55">
        <v>8.2616590909090952</v>
      </c>
      <c r="C665" s="57">
        <v>5.5980086363636365e+4</v>
      </c>
    </row>
    <row r="666" spans="1:3">
      <c r="A666" s="58">
        <v>661</v>
      </c>
      <c r="B666" s="55">
        <v>8.2546543116490216</v>
      </c>
      <c r="C666" s="57">
        <v>5.5919583963691373e+4</v>
      </c>
    </row>
    <row r="667" spans="1:3">
      <c r="A667" s="58">
        <v>662</v>
      </c>
      <c r="B667" s="55">
        <v>8.2635876132930548</v>
      </c>
      <c r="C667" s="57">
        <v>5.6035974320241694e+4</v>
      </c>
    </row>
    <row r="668" spans="1:3">
      <c r="A668" s="58">
        <v>663</v>
      </c>
      <c r="B668" s="55">
        <v>8.2799570135746645</v>
      </c>
      <c r="C668" s="57">
        <v>5.6141067119155356e+4</v>
      </c>
    </row>
    <row r="669" spans="1:3">
      <c r="A669" s="58">
        <v>664</v>
      </c>
      <c r="B669" s="55">
        <v>8.2729563253012088</v>
      </c>
      <c r="C669" s="57">
        <v>5.6083676204819276e+4</v>
      </c>
    </row>
    <row r="670" spans="1:3">
      <c r="A670" s="58">
        <v>665</v>
      </c>
      <c r="B670" s="55">
        <v>8.2708308270676731</v>
      </c>
      <c r="C670" s="57">
        <v>5.6051065413533834e+4</v>
      </c>
    </row>
    <row r="671" spans="1:3">
      <c r="A671" s="58">
        <v>666</v>
      </c>
      <c r="B671" s="55">
        <v>8.2771936936936967</v>
      </c>
      <c r="C671" s="57">
        <v>5.6061921171171169e+4</v>
      </c>
    </row>
    <row r="672" spans="1:3">
      <c r="A672" s="58">
        <v>667</v>
      </c>
      <c r="B672" s="55">
        <v>8.2829122938530784</v>
      </c>
      <c r="C672" s="57">
        <v>5.6120265367316344e+4</v>
      </c>
    </row>
    <row r="673" spans="1:3">
      <c r="A673" s="58">
        <v>668</v>
      </c>
      <c r="B673" s="55">
        <v>8.2979416167664724</v>
      </c>
      <c r="C673" s="57">
        <v>5.6241605538922158e+4</v>
      </c>
    </row>
    <row r="674" spans="1:3">
      <c r="A674" s="58">
        <v>669</v>
      </c>
      <c r="B674" s="55">
        <v>8.292049327354265</v>
      </c>
      <c r="C674" s="57">
        <v>5.6194281763826606e+4</v>
      </c>
    </row>
    <row r="675" spans="1:3">
      <c r="A675" s="58">
        <v>670</v>
      </c>
      <c r="B675" s="55">
        <v>8.291115671641796</v>
      </c>
      <c r="C675" s="57">
        <v>5.6176004477611939e+4</v>
      </c>
    </row>
    <row r="676" spans="1:3">
      <c r="A676" s="58">
        <v>671</v>
      </c>
      <c r="B676" s="55">
        <v>8.2973710879284699</v>
      </c>
      <c r="C676" s="57">
        <v>5.6217839791356186e+4</v>
      </c>
    </row>
    <row r="677" spans="1:3">
      <c r="A677" s="58">
        <v>672</v>
      </c>
      <c r="B677" s="55">
        <v>8.2976331845238143</v>
      </c>
      <c r="C677" s="57">
        <v>5.6194500744047618e+4</v>
      </c>
    </row>
    <row r="678" spans="1:3">
      <c r="A678" s="58">
        <v>673</v>
      </c>
      <c r="B678" s="55">
        <v>8.3038900445765282</v>
      </c>
      <c r="C678" s="57">
        <v>5.6208637444279346e+4</v>
      </c>
    </row>
    <row r="679" spans="1:3">
      <c r="A679" s="58">
        <v>674</v>
      </c>
      <c r="B679" s="55">
        <v>8.2945630563798272</v>
      </c>
      <c r="C679" s="57">
        <v>5.6136823442136498e+4</v>
      </c>
    </row>
    <row r="680" spans="1:3">
      <c r="A680" s="58">
        <v>675</v>
      </c>
      <c r="B680" s="55">
        <v>8.3117318518518566</v>
      </c>
      <c r="C680" s="57">
        <v>5.6281996296296296e+4</v>
      </c>
    </row>
    <row r="681" spans="1:3">
      <c r="A681" s="58">
        <v>676</v>
      </c>
      <c r="B681" s="55">
        <v>8.3131649408284076</v>
      </c>
      <c r="C681" s="57">
        <v>5.6264752218934911e+4</v>
      </c>
    </row>
    <row r="682" spans="1:3">
      <c r="A682" s="58">
        <v>677</v>
      </c>
      <c r="B682" s="55">
        <v>8.3098257016248205</v>
      </c>
      <c r="C682" s="57">
        <v>5.6223387740029539e+4</v>
      </c>
    </row>
    <row r="683" spans="1:3">
      <c r="A683" s="58">
        <v>678</v>
      </c>
      <c r="B683" s="55">
        <v>8.3041157817109195</v>
      </c>
      <c r="C683" s="57">
        <v>5.6170077433628321e+4</v>
      </c>
    </row>
    <row r="684" spans="1:3">
      <c r="A684" s="58">
        <v>679</v>
      </c>
      <c r="B684" s="55">
        <v>8.2975360824742328</v>
      </c>
      <c r="C684" s="57">
        <v>5.6140440353460974e+4</v>
      </c>
    </row>
    <row r="685" spans="1:3">
      <c r="A685" s="58">
        <v>680</v>
      </c>
      <c r="B685" s="55">
        <v>8.3001683823529468</v>
      </c>
      <c r="C685" s="57">
        <v>5.6141731617647056e+4</v>
      </c>
    </row>
    <row r="686" spans="1:3">
      <c r="A686" s="58">
        <v>681</v>
      </c>
      <c r="B686" s="55">
        <v>8.3272408223201229</v>
      </c>
      <c r="C686" s="57">
        <v>5.6418961086637297e+4</v>
      </c>
    </row>
    <row r="687" spans="1:3">
      <c r="A687" s="58">
        <v>682</v>
      </c>
      <c r="B687" s="55">
        <v>8.3203555718475126</v>
      </c>
      <c r="C687" s="57">
        <v>5.635967815249267e+4</v>
      </c>
    </row>
    <row r="688" spans="1:3">
      <c r="A688" s="58">
        <v>683</v>
      </c>
      <c r="B688" s="55">
        <v>8.3158535871156722</v>
      </c>
      <c r="C688" s="57">
        <v>5.6315543191800876e+4</v>
      </c>
    </row>
    <row r="689" spans="1:3">
      <c r="A689" s="58">
        <v>684</v>
      </c>
      <c r="B689" s="55">
        <v>8.3267024853801228</v>
      </c>
      <c r="C689" s="57">
        <v>5.6354118421052633e+4</v>
      </c>
    </row>
    <row r="690" spans="1:3">
      <c r="A690" s="58">
        <v>685</v>
      </c>
      <c r="B690" s="55">
        <v>8.3406963503649703</v>
      </c>
      <c r="C690" s="57">
        <v>5.6455606569343065e+4</v>
      </c>
    </row>
    <row r="691" spans="1:3">
      <c r="A691" s="58">
        <v>686</v>
      </c>
      <c r="B691" s="55">
        <v>8.3350080174927168</v>
      </c>
      <c r="C691" s="57">
        <v>5.6405561224489793e+4</v>
      </c>
    </row>
    <row r="692" spans="1:3">
      <c r="A692" s="58">
        <v>687</v>
      </c>
      <c r="B692" s="55">
        <v>8.3479199417758441</v>
      </c>
      <c r="C692" s="57">
        <v>5.6537830422125182e+4</v>
      </c>
    </row>
    <row r="693" spans="1:3">
      <c r="A693" s="58">
        <v>688</v>
      </c>
      <c r="B693" s="55">
        <v>8.353361191860472</v>
      </c>
      <c r="C693" s="57">
        <v>5.6623962936046511e+4</v>
      </c>
    </row>
    <row r="694" spans="1:3">
      <c r="A694" s="58">
        <v>689</v>
      </c>
      <c r="B694" s="55">
        <v>8.3476792452830253</v>
      </c>
      <c r="C694" s="57">
        <v>5.6570922351233668e+4</v>
      </c>
    </row>
    <row r="695" spans="1:3">
      <c r="A695" s="58">
        <v>690</v>
      </c>
      <c r="B695" s="55">
        <v>8.3695746376811666</v>
      </c>
      <c r="C695" s="57">
        <v>5.6745069565217389e+4</v>
      </c>
    </row>
    <row r="696" spans="1:3">
      <c r="A696" s="58">
        <v>691</v>
      </c>
      <c r="B696" s="55">
        <v>8.3763010130246087</v>
      </c>
      <c r="C696" s="57">
        <v>5.6805967438494932e+4</v>
      </c>
    </row>
    <row r="697" spans="1:3">
      <c r="A697" s="58">
        <v>692</v>
      </c>
      <c r="B697" s="55">
        <v>8.3647796242774639</v>
      </c>
      <c r="C697" s="57">
        <v>5.6724239161849713e+4</v>
      </c>
    </row>
    <row r="698" spans="1:3">
      <c r="A698" s="58">
        <v>693</v>
      </c>
      <c r="B698" s="55">
        <v>8.3567849927850002</v>
      </c>
      <c r="C698" s="57">
        <v>5.6662505050505053e+4</v>
      </c>
    </row>
    <row r="699" spans="1:3">
      <c r="A699" s="58">
        <v>694</v>
      </c>
      <c r="B699" s="55">
        <v>8.3488134005763754</v>
      </c>
      <c r="C699" s="57">
        <v>5.6598001440922191e+4</v>
      </c>
    </row>
    <row r="700" spans="1:3">
      <c r="A700" s="58">
        <v>695</v>
      </c>
      <c r="B700" s="55">
        <v>8.3446431654676321</v>
      </c>
      <c r="C700" s="57">
        <v>5.6572875539568347e+4</v>
      </c>
    </row>
    <row r="701" spans="1:3">
      <c r="A701" s="58">
        <v>696</v>
      </c>
      <c r="B701" s="55">
        <v>8.3355524425287424</v>
      </c>
      <c r="C701" s="57">
        <v>5.6502808189655174e+4</v>
      </c>
    </row>
    <row r="702" spans="1:3">
      <c r="A702" s="58">
        <v>697</v>
      </c>
      <c r="B702" s="55">
        <v>8.326487804878056</v>
      </c>
      <c r="C702" s="57">
        <v>5.6432941893830706e+4</v>
      </c>
    </row>
    <row r="703" spans="1:3">
      <c r="A703" s="58">
        <v>698</v>
      </c>
      <c r="B703" s="55">
        <v>8.3232299426934162</v>
      </c>
      <c r="C703" s="57">
        <v>5.6395511461318049e+4</v>
      </c>
    </row>
    <row r="704" spans="1:3">
      <c r="A704" s="58">
        <v>699</v>
      </c>
      <c r="B704" s="55">
        <v>8.3199814020028668</v>
      </c>
      <c r="C704" s="57">
        <v>5.6355261802575107e+4</v>
      </c>
    </row>
    <row r="705" spans="1:3">
      <c r="A705" s="58">
        <v>700</v>
      </c>
      <c r="B705" s="55">
        <v>8.316742142857148</v>
      </c>
      <c r="C705" s="57">
        <v>5.6318049285714289e+4</v>
      </c>
    </row>
    <row r="706" spans="1:3">
      <c r="A706" s="58">
        <v>701</v>
      </c>
      <c r="B706" s="55">
        <v>8.3066048502139864</v>
      </c>
      <c r="C706" s="57">
        <v>5.624363409415121e+4</v>
      </c>
    </row>
    <row r="707" spans="1:3">
      <c r="A707" s="58">
        <v>702</v>
      </c>
      <c r="B707" s="55">
        <v>8.3078881766381834</v>
      </c>
      <c r="C707" s="57">
        <v>5.6262796296296299e+4</v>
      </c>
    </row>
    <row r="708" spans="1:3">
      <c r="A708" s="58">
        <v>703</v>
      </c>
      <c r="B708" s="55">
        <v>8.3066088193456675</v>
      </c>
      <c r="C708" s="57">
        <v>5.6250071834992887e+4</v>
      </c>
    </row>
    <row r="709" spans="1:3">
      <c r="A709" s="58">
        <v>704</v>
      </c>
      <c r="B709" s="55">
        <v>8.2976754261363688</v>
      </c>
      <c r="C709" s="57">
        <v>5.6181259232954544e+4</v>
      </c>
    </row>
    <row r="710" spans="1:3">
      <c r="A710" s="58">
        <v>705</v>
      </c>
      <c r="B710" s="55">
        <v>8.2887673758865308</v>
      </c>
      <c r="C710" s="57">
        <v>5.6112641843971629e+4</v>
      </c>
    </row>
    <row r="711" spans="1:3">
      <c r="A711" s="58">
        <v>706</v>
      </c>
      <c r="B711" s="55">
        <v>8.2775984419263509</v>
      </c>
      <c r="C711" s="57">
        <v>5.603351628895184e+4</v>
      </c>
    </row>
    <row r="712" spans="1:3">
      <c r="A712" s="58">
        <v>707</v>
      </c>
      <c r="B712" s="55">
        <v>8.267602545968888</v>
      </c>
      <c r="C712" s="57">
        <v>5.5962541725601135e+4</v>
      </c>
    </row>
    <row r="713" spans="1:3">
      <c r="A713" s="58">
        <v>708</v>
      </c>
      <c r="B713" s="55">
        <v>8.2793566384180846</v>
      </c>
      <c r="C713" s="57">
        <v>5.6053304378531073e+4</v>
      </c>
    </row>
    <row r="714" spans="1:3">
      <c r="A714" s="58">
        <v>709</v>
      </c>
      <c r="B714" s="55">
        <v>8.2784330042313172</v>
      </c>
      <c r="C714" s="57">
        <v>5.6081538787023979e+4</v>
      </c>
    </row>
    <row r="715" spans="1:3">
      <c r="A715" s="58">
        <v>710</v>
      </c>
      <c r="B715" s="55">
        <v>8.2825739436619781</v>
      </c>
      <c r="C715" s="57">
        <v>5.610753309859155e+4</v>
      </c>
    </row>
    <row r="716" spans="1:3">
      <c r="A716" s="58">
        <v>711</v>
      </c>
      <c r="B716" s="55">
        <v>8.2765625879043654</v>
      </c>
      <c r="C716" s="57">
        <v>5.6072154711673698e+4</v>
      </c>
    </row>
    <row r="717" spans="1:3">
      <c r="A717" s="58">
        <v>712</v>
      </c>
      <c r="B717" s="55">
        <v>8.2775358146067468</v>
      </c>
      <c r="C717" s="57">
        <v>5.6085884129213482e+4</v>
      </c>
    </row>
    <row r="718" spans="1:3">
      <c r="A718" s="58">
        <v>713</v>
      </c>
      <c r="B718" s="55">
        <v>8.2664922861150139</v>
      </c>
      <c r="C718" s="57">
        <v>5.60075729312763e+4</v>
      </c>
    </row>
    <row r="719" spans="1:3">
      <c r="A719" s="58">
        <v>714</v>
      </c>
      <c r="B719" s="55">
        <v>8.2934719887955239</v>
      </c>
      <c r="C719" s="57">
        <v>5.623601470588235e+4</v>
      </c>
    </row>
    <row r="720" spans="1:3">
      <c r="A720" s="58">
        <v>715</v>
      </c>
      <c r="B720" s="55">
        <v>8.2835657342657409</v>
      </c>
      <c r="C720" s="57">
        <v>5.6165551048951049e+4</v>
      </c>
    </row>
    <row r="721" spans="1:3">
      <c r="A721" s="58">
        <v>716</v>
      </c>
      <c r="B721" s="55">
        <v>8.3030740223463759</v>
      </c>
      <c r="C721" s="57">
        <v>5.6333940642458103e+4</v>
      </c>
    </row>
    <row r="722" spans="1:3">
      <c r="A722" s="58">
        <v>717</v>
      </c>
      <c r="B722" s="55">
        <v>8.3125460251046093</v>
      </c>
      <c r="C722" s="57">
        <v>5.6415182705718267e+4</v>
      </c>
    </row>
    <row r="723" spans="1:3">
      <c r="A723" s="58">
        <v>718</v>
      </c>
      <c r="B723" s="55">
        <v>8.3049025069637956</v>
      </c>
      <c r="C723" s="57">
        <v>5.6356028551532036e+4</v>
      </c>
    </row>
    <row r="724" spans="1:3">
      <c r="A724" s="58">
        <v>719</v>
      </c>
      <c r="B724" s="55">
        <v>8.3017420027816478</v>
      </c>
      <c r="C724" s="57">
        <v>5.6343475660639779e+4</v>
      </c>
    </row>
    <row r="725" spans="1:3">
      <c r="A725" s="58">
        <v>720</v>
      </c>
      <c r="B725" s="55">
        <v>8.3198305555555621</v>
      </c>
      <c r="C725" s="57">
        <v>5.649498541666667e+4</v>
      </c>
    </row>
    <row r="726" spans="1:3">
      <c r="A726" s="58">
        <v>721</v>
      </c>
      <c r="B726" s="55">
        <v>8.3288051317614489</v>
      </c>
      <c r="C726" s="57">
        <v>5.6546721220527048e+4</v>
      </c>
    </row>
    <row r="727" spans="1:3">
      <c r="A727" s="58">
        <v>722</v>
      </c>
      <c r="B727" s="55">
        <v>8.3234168975069327</v>
      </c>
      <c r="C727" s="57">
        <v>5.6499045013850417e+4</v>
      </c>
    </row>
    <row r="728" spans="1:3">
      <c r="A728" s="58">
        <v>723</v>
      </c>
      <c r="B728" s="55">
        <v>8.3239993084370738</v>
      </c>
      <c r="C728" s="57">
        <v>5.6510582295988934e+4</v>
      </c>
    </row>
    <row r="729" spans="1:3">
      <c r="A729" s="58">
        <v>724</v>
      </c>
      <c r="B729" s="55">
        <v>8.3164033149171335</v>
      </c>
      <c r="C729" s="57">
        <v>5.6451786602209948e+4</v>
      </c>
    </row>
    <row r="730" spans="1:3">
      <c r="A730" s="58">
        <v>725</v>
      </c>
      <c r="B730" s="55">
        <v>8.3177724137931097</v>
      </c>
      <c r="C730" s="57">
        <v>5.6530279999999999e+4</v>
      </c>
    </row>
    <row r="731" spans="1:3">
      <c r="A731" s="58">
        <v>726</v>
      </c>
      <c r="B731" s="55">
        <v>8.3090943526170857</v>
      </c>
      <c r="C731" s="57">
        <v>5.6465984159779611e+4</v>
      </c>
    </row>
    <row r="732" spans="1:3">
      <c r="A732" s="58">
        <v>727</v>
      </c>
      <c r="B732" s="55">
        <v>8.305990371389278</v>
      </c>
      <c r="C732" s="57">
        <v>5.6430001375515822e+4</v>
      </c>
    </row>
    <row r="733" spans="1:3">
      <c r="A733" s="58">
        <v>728</v>
      </c>
      <c r="B733" s="55">
        <v>8.2984608516483576</v>
      </c>
      <c r="C733" s="57">
        <v>5.6371639423076922e+4</v>
      </c>
    </row>
    <row r="734" spans="1:3">
      <c r="A734" s="58">
        <v>729</v>
      </c>
      <c r="B734" s="55">
        <v>8.3075569272976733</v>
      </c>
      <c r="C734" s="57">
        <v>5.6401096707818928e+4</v>
      </c>
    </row>
    <row r="735" spans="1:3">
      <c r="A735" s="58">
        <v>730</v>
      </c>
      <c r="B735" s="55">
        <v>8.301151369863021</v>
      </c>
      <c r="C735" s="57">
        <v>5.6348538356164383e+4</v>
      </c>
    </row>
    <row r="736" spans="1:3">
      <c r="A736" s="58">
        <v>731</v>
      </c>
      <c r="B736" s="55">
        <v>8.2936593707250399</v>
      </c>
      <c r="C736" s="57">
        <v>5.6290527359781125e+4</v>
      </c>
    </row>
    <row r="737" spans="1:3">
      <c r="A737" s="58">
        <v>732</v>
      </c>
      <c r="B737" s="55">
        <v>8.287290300546454</v>
      </c>
      <c r="C737" s="57">
        <v>5.6238263661202189e+4</v>
      </c>
    </row>
    <row r="738" spans="1:3">
      <c r="A738" s="58">
        <v>733</v>
      </c>
      <c r="B738" s="55">
        <v>8.277635743519788</v>
      </c>
      <c r="C738" s="57">
        <v>5.6167206002728512e+4</v>
      </c>
    </row>
    <row r="739" spans="1:3">
      <c r="A739" s="58">
        <v>734</v>
      </c>
      <c r="B739" s="55">
        <v>8.2888971389645842</v>
      </c>
      <c r="C739" s="57">
        <v>5.6209970027247953e+4</v>
      </c>
    </row>
    <row r="740" spans="1:3">
      <c r="A740" s="58">
        <v>735</v>
      </c>
      <c r="B740" s="55">
        <v>8.2931170068027278</v>
      </c>
      <c r="C740" s="57">
        <v>5.6272405442176874e+4</v>
      </c>
    </row>
    <row r="741" spans="1:3">
      <c r="A741" s="58">
        <v>736</v>
      </c>
      <c r="B741" s="55">
        <v>8.2823974184782685</v>
      </c>
      <c r="C741" s="57">
        <v>5.6196288043478264e+4</v>
      </c>
    </row>
    <row r="742" spans="1:3">
      <c r="A742" s="58">
        <v>737</v>
      </c>
      <c r="B742" s="55">
        <v>8.2807781546811476</v>
      </c>
      <c r="C742" s="57">
        <v>5.6200540705563093e+4</v>
      </c>
    </row>
    <row r="743" spans="1:3">
      <c r="A743" s="58">
        <v>738</v>
      </c>
      <c r="B743" s="55">
        <v>8.2788523035230419</v>
      </c>
      <c r="C743" s="57">
        <v>5.6168225609756097e+4</v>
      </c>
    </row>
    <row r="744" spans="1:3">
      <c r="A744" s="58">
        <v>739</v>
      </c>
      <c r="B744" s="55">
        <v>8.2880751014885057</v>
      </c>
      <c r="C744" s="57">
        <v>5.6247273342354536e+4</v>
      </c>
    </row>
    <row r="745" spans="1:3">
      <c r="A745" s="58">
        <v>740</v>
      </c>
      <c r="B745" s="55">
        <v>8.2802662162162228</v>
      </c>
      <c r="C745" s="57">
        <v>5.6199697972972972e+4</v>
      </c>
    </row>
    <row r="746" spans="1:3">
      <c r="A746" s="58">
        <v>741</v>
      </c>
      <c r="B746" s="55">
        <v>8.2892840755735566</v>
      </c>
      <c r="C746" s="57">
        <v>5.6250435897435898e+4</v>
      </c>
    </row>
    <row r="747" spans="1:3">
      <c r="A747" s="58">
        <v>742</v>
      </c>
      <c r="B747" s="55">
        <v>8.2786563342318136</v>
      </c>
      <c r="C747" s="57">
        <v>5.6177256738544471e+4</v>
      </c>
    </row>
    <row r="748" spans="1:3">
      <c r="A748" s="58">
        <v>743</v>
      </c>
      <c r="B748" s="55">
        <v>8.2788916554508809</v>
      </c>
      <c r="C748" s="57">
        <v>5.6182364737550473e+4</v>
      </c>
    </row>
    <row r="749" spans="1:3">
      <c r="A749" s="58">
        <v>744</v>
      </c>
      <c r="B749" s="55">
        <v>8.2791532258064588</v>
      </c>
      <c r="C749" s="57">
        <v>5.6161331989247308e+4</v>
      </c>
    </row>
    <row r="750" spans="1:3">
      <c r="A750" s="58">
        <v>745</v>
      </c>
      <c r="B750" s="55">
        <v>8.2902194630872561</v>
      </c>
      <c r="C750" s="57">
        <v>5.6231933557046978e+4</v>
      </c>
    </row>
    <row r="751" spans="1:3">
      <c r="A751" s="58">
        <v>746</v>
      </c>
      <c r="B751" s="55">
        <v>8.2975576407506768</v>
      </c>
      <c r="C751" s="57">
        <v>5.6407548257372655e+4</v>
      </c>
    </row>
    <row r="752" spans="1:3">
      <c r="A752" s="58">
        <v>747</v>
      </c>
      <c r="B752" s="55">
        <v>8.2967128514056299</v>
      </c>
      <c r="C752" s="57">
        <v>5.6383560240963852e+4</v>
      </c>
    </row>
    <row r="753" spans="1:3">
      <c r="A753" s="58">
        <v>748</v>
      </c>
      <c r="B753" s="55">
        <v>8.3023435828877084</v>
      </c>
      <c r="C753" s="57">
        <v>5.6392781417112303e+4</v>
      </c>
    </row>
    <row r="754" spans="1:3">
      <c r="A754" s="58">
        <v>749</v>
      </c>
      <c r="B754" s="55">
        <v>8.3076288384512758</v>
      </c>
      <c r="C754" s="57">
        <v>5.6418178237650201e+4</v>
      </c>
    </row>
    <row r="755" spans="1:3">
      <c r="A755" s="58">
        <v>750</v>
      </c>
      <c r="B755" s="55">
        <v>8.3326766666666749</v>
      </c>
      <c r="C755" s="57">
        <v>5.662380533333333e+4</v>
      </c>
    </row>
    <row r="756" spans="1:3">
      <c r="A756" s="58">
        <v>751</v>
      </c>
      <c r="B756" s="55">
        <v>8.3337536617842947</v>
      </c>
      <c r="C756" s="57">
        <v>5.663608721704394e+4</v>
      </c>
    </row>
    <row r="757" spans="1:3">
      <c r="A757" s="58">
        <v>752</v>
      </c>
      <c r="B757" s="55">
        <v>8.3489634308510716</v>
      </c>
      <c r="C757" s="57">
        <v>5.6708902925531918e+4</v>
      </c>
    </row>
    <row r="758" spans="1:3">
      <c r="A758" s="58">
        <v>753</v>
      </c>
      <c r="B758" s="55">
        <v>8.3480571049136856</v>
      </c>
      <c r="C758" s="57">
        <v>5.6681989375830017e+4</v>
      </c>
    </row>
    <row r="759" spans="1:3">
      <c r="A759" s="58">
        <v>754</v>
      </c>
      <c r="B759" s="55">
        <v>8.3556187002652607</v>
      </c>
      <c r="C759" s="57">
        <v>5.6737865384615383e+4</v>
      </c>
    </row>
    <row r="760" spans="1:3">
      <c r="A760" s="58">
        <v>755</v>
      </c>
      <c r="B760" s="55">
        <v>8.3549072847682204</v>
      </c>
      <c r="C760" s="57">
        <v>5.6736225165562915e+4</v>
      </c>
    </row>
    <row r="761" spans="1:3">
      <c r="A761" s="58">
        <v>756</v>
      </c>
      <c r="B761" s="55">
        <v>8.3475919312169395</v>
      </c>
      <c r="C761" s="57">
        <v>5.6683466269841272e+4</v>
      </c>
    </row>
    <row r="762" spans="1:3">
      <c r="A762" s="58">
        <v>757</v>
      </c>
      <c r="B762" s="55">
        <v>8.3567318361955163</v>
      </c>
      <c r="C762" s="57">
        <v>5.6798941875825629e+4</v>
      </c>
    </row>
    <row r="763" spans="1:3">
      <c r="A763" s="58">
        <v>758</v>
      </c>
      <c r="B763" s="55">
        <v>8.3502189973614858</v>
      </c>
      <c r="C763" s="57">
        <v>5.680290963060686e+4</v>
      </c>
    </row>
    <row r="764" spans="1:3">
      <c r="A764" s="58">
        <v>759</v>
      </c>
      <c r="B764" s="55">
        <v>8.345065217391312</v>
      </c>
      <c r="C764" s="57">
        <v>5.675452503293808e+4</v>
      </c>
    </row>
    <row r="765" spans="1:3">
      <c r="A765" s="58">
        <v>760</v>
      </c>
      <c r="B765" s="55">
        <v>8.3388631578947461</v>
      </c>
      <c r="C765" s="57">
        <v>5.6703576315789476e+4</v>
      </c>
    </row>
    <row r="766" spans="1:3">
      <c r="A766" s="58">
        <v>761</v>
      </c>
      <c r="B766" s="55">
        <v>8.3394658344283918</v>
      </c>
      <c r="C766" s="57">
        <v>5.6707871879106438e+4</v>
      </c>
    </row>
    <row r="767" spans="1:3">
      <c r="A767" s="58">
        <v>762</v>
      </c>
      <c r="B767" s="55">
        <v>8.3354055118110324</v>
      </c>
      <c r="C767" s="57">
        <v>5.6667855643044619e+4</v>
      </c>
    </row>
    <row r="768" spans="1:3">
      <c r="A768" s="58">
        <v>763</v>
      </c>
      <c r="B768" s="55">
        <v>8.3281828309305457</v>
      </c>
      <c r="C768" s="57">
        <v>5.6609178243774571e+4</v>
      </c>
    </row>
    <row r="769" spans="1:3">
      <c r="A769" s="58">
        <v>764</v>
      </c>
      <c r="B769" s="55">
        <v>8.3315418848167617</v>
      </c>
      <c r="C769" s="57">
        <v>5.6616068717277485e+4</v>
      </c>
    </row>
    <row r="770" spans="1:3">
      <c r="A770" s="58">
        <v>765</v>
      </c>
      <c r="B770" s="55">
        <v>8.3420960784313802</v>
      </c>
      <c r="C770" s="57">
        <v>5.6679233986928106e+4</v>
      </c>
    </row>
    <row r="771" spans="1:3">
      <c r="A771" s="58">
        <v>766</v>
      </c>
      <c r="B771" s="55">
        <v>8.3317323759791204</v>
      </c>
      <c r="C771" s="57">
        <v>5.6605566579634462e+4</v>
      </c>
    </row>
    <row r="772" spans="1:3">
      <c r="A772" s="58">
        <v>767</v>
      </c>
      <c r="B772" s="55">
        <v>8.3329693611473346</v>
      </c>
      <c r="C772" s="57">
        <v>5.6589946544980441e+4</v>
      </c>
    </row>
    <row r="773" spans="1:3">
      <c r="A773" s="58">
        <v>768</v>
      </c>
      <c r="B773" s="55">
        <v>8.3363046875000091</v>
      </c>
      <c r="C773" s="57">
        <v>5.6586015625e+4</v>
      </c>
    </row>
    <row r="774" spans="1:3">
      <c r="A774" s="58">
        <v>769</v>
      </c>
      <c r="B774" s="55">
        <v>8.3585208062418808</v>
      </c>
      <c r="C774" s="57">
        <v>5.6708726267880367e+4</v>
      </c>
    </row>
    <row r="775" spans="1:3">
      <c r="A775" s="58">
        <v>770</v>
      </c>
      <c r="B775" s="55">
        <v>8.3509987012987104</v>
      </c>
      <c r="C775" s="57">
        <v>5.6668428571428572e+4</v>
      </c>
    </row>
    <row r="776" spans="1:3">
      <c r="A776" s="58">
        <v>771</v>
      </c>
      <c r="B776" s="55">
        <v>8.3438307392996194</v>
      </c>
      <c r="C776" s="57">
        <v>5.6616784046692606e+4</v>
      </c>
    </row>
    <row r="777" spans="1:3">
      <c r="A777" s="58">
        <v>772</v>
      </c>
      <c r="B777" s="55">
        <v>8.3547176165803183</v>
      </c>
      <c r="C777" s="57">
        <v>5.6725200129533681e+4</v>
      </c>
    </row>
    <row r="778" spans="1:3">
      <c r="A778" s="58">
        <v>773</v>
      </c>
      <c r="B778" s="55">
        <v>8.3496513583441221</v>
      </c>
      <c r="C778" s="57">
        <v>5.6677792367399743e+4</v>
      </c>
    </row>
    <row r="779" spans="1:3">
      <c r="A779" s="58">
        <v>774</v>
      </c>
      <c r="B779" s="55">
        <v>8.3581524547803703</v>
      </c>
      <c r="C779" s="57">
        <v>5.6746201550387595e+4</v>
      </c>
    </row>
    <row r="780" spans="1:3">
      <c r="A780" s="58">
        <v>775</v>
      </c>
      <c r="B780" s="55">
        <v>8.3489296774193633</v>
      </c>
      <c r="C780" s="57">
        <v>5.667833935483871e+4</v>
      </c>
    </row>
    <row r="781" spans="1:3">
      <c r="A781" s="58">
        <v>776</v>
      </c>
      <c r="B781" s="55">
        <v>8.3507010309278442</v>
      </c>
      <c r="C781" s="57">
        <v>5.6695097293814433e+4</v>
      </c>
    </row>
    <row r="782" spans="1:3">
      <c r="A782" s="58">
        <v>777</v>
      </c>
      <c r="B782" s="55">
        <v>8.3508590733590822</v>
      </c>
      <c r="C782" s="57">
        <v>5.6674297940797944e+4</v>
      </c>
    </row>
    <row r="783" spans="1:3">
      <c r="A783" s="58">
        <v>778</v>
      </c>
      <c r="B783" s="55">
        <v>8.3479048843187744</v>
      </c>
      <c r="C783" s="57">
        <v>5.664040616966581e+4</v>
      </c>
    </row>
    <row r="784" spans="1:3">
      <c r="A784" s="58">
        <v>779</v>
      </c>
      <c r="B784" s="55">
        <v>8.3491020539152849</v>
      </c>
      <c r="C784" s="57">
        <v>5.6627607830551991e+4</v>
      </c>
    </row>
    <row r="785" spans="1:3">
      <c r="A785" s="58">
        <v>780</v>
      </c>
      <c r="B785" s="55">
        <v>8.3523653846153927</v>
      </c>
      <c r="C785" s="57">
        <v>5.6634333333333336e+4</v>
      </c>
    </row>
    <row r="786" spans="1:3">
      <c r="A786" s="58">
        <v>781</v>
      </c>
      <c r="B786" s="55">
        <v>8.3494206145966796</v>
      </c>
      <c r="C786" s="57">
        <v>5.6600622919334186e+4</v>
      </c>
    </row>
    <row r="787" spans="1:3">
      <c r="A787" s="58">
        <v>782</v>
      </c>
      <c r="B787" s="55">
        <v>8.3516432225064019</v>
      </c>
      <c r="C787" s="57">
        <v>5.6593644501278774e+4</v>
      </c>
    </row>
    <row r="788" spans="1:3">
      <c r="A788" s="58">
        <v>783</v>
      </c>
      <c r="B788" s="55">
        <v>8.3414923371647589</v>
      </c>
      <c r="C788" s="57">
        <v>5.6523858876117498e+4</v>
      </c>
    </row>
    <row r="789" spans="1:3">
      <c r="A789" s="58">
        <v>784</v>
      </c>
      <c r="B789" s="55">
        <v>8.3334260204081705</v>
      </c>
      <c r="C789" s="57">
        <v>5.6470823979591834e+4</v>
      </c>
    </row>
    <row r="790" spans="1:3">
      <c r="A790" s="58">
        <v>785</v>
      </c>
      <c r="B790" s="55">
        <v>8.3609477707006459</v>
      </c>
      <c r="C790" s="57">
        <v>5.667780891719745e+4</v>
      </c>
    </row>
    <row r="791" spans="1:3">
      <c r="A791" s="58">
        <v>786</v>
      </c>
      <c r="B791" s="55">
        <v>8.3693047073791433</v>
      </c>
      <c r="C791" s="57">
        <v>5.6712068066157764e+4</v>
      </c>
    </row>
    <row r="792" spans="1:3">
      <c r="A792" s="58">
        <v>787</v>
      </c>
      <c r="B792" s="55">
        <v>8.3766149936467684</v>
      </c>
      <c r="C792" s="57">
        <v>5.6732752858958069e+4</v>
      </c>
    </row>
    <row r="793" spans="1:3">
      <c r="A793" s="58">
        <v>788</v>
      </c>
      <c r="B793" s="55">
        <v>8.3664968274111775</v>
      </c>
      <c r="C793" s="57">
        <v>5.666107423857868e+4</v>
      </c>
    </row>
    <row r="794" spans="1:3">
      <c r="A794" s="58">
        <v>789</v>
      </c>
      <c r="B794" s="55">
        <v>8.361518377693292</v>
      </c>
      <c r="C794" s="57">
        <v>5.6623756653992394e+4</v>
      </c>
    </row>
    <row r="795" spans="1:3">
      <c r="A795" s="58">
        <v>790</v>
      </c>
      <c r="B795" s="55">
        <v>8.3669613924050736</v>
      </c>
      <c r="C795" s="57">
        <v>5.6747793037974683e+4</v>
      </c>
    </row>
    <row r="796" spans="1:3">
      <c r="A796" s="58">
        <v>791</v>
      </c>
      <c r="B796" s="55">
        <v>8.3774905183312356</v>
      </c>
      <c r="C796" s="57">
        <v>5.6813547408343868e+4</v>
      </c>
    </row>
    <row r="797" spans="1:3">
      <c r="A797" s="58">
        <v>792</v>
      </c>
      <c r="B797" s="55">
        <v>8.3689172979798077</v>
      </c>
      <c r="C797" s="57">
        <v>5.6769087752525251e+4</v>
      </c>
    </row>
    <row r="798" spans="1:3">
      <c r="A798" s="58">
        <v>793</v>
      </c>
      <c r="B798" s="55">
        <v>8.3609079445145102</v>
      </c>
      <c r="C798" s="57">
        <v>5.6713590163934423e+4</v>
      </c>
    </row>
    <row r="799" spans="1:3">
      <c r="A799" s="58">
        <v>794</v>
      </c>
      <c r="B799" s="55">
        <v>8.3569842569269603</v>
      </c>
      <c r="C799" s="57">
        <v>5.6672603274559195e+4</v>
      </c>
    </row>
    <row r="800" spans="1:3">
      <c r="A800" s="58">
        <v>795</v>
      </c>
      <c r="B800" s="55">
        <v>8.365742138364789</v>
      </c>
      <c r="C800" s="57">
        <v>5.6738323899371069e+4</v>
      </c>
    </row>
    <row r="801" spans="1:3">
      <c r="A801" s="58">
        <v>796</v>
      </c>
      <c r="B801" s="55">
        <v>8.3680295226130728</v>
      </c>
      <c r="C801" s="57">
        <v>5.6768065326633165e+4</v>
      </c>
    </row>
    <row r="802" spans="1:3">
      <c r="A802" s="58">
        <v>797</v>
      </c>
      <c r="B802" s="55">
        <v>8.3610740276035216</v>
      </c>
      <c r="C802" s="57">
        <v>5.6717980552070265e+4</v>
      </c>
    </row>
    <row r="803" spans="1:3">
      <c r="A803" s="58">
        <v>798</v>
      </c>
      <c r="B803" s="55">
        <v>8.3531246867168001</v>
      </c>
      <c r="C803" s="57">
        <v>5.6656687343358397e+4</v>
      </c>
    </row>
    <row r="804" spans="1:3">
      <c r="A804" s="58">
        <v>799</v>
      </c>
      <c r="B804" s="55">
        <v>8.3561314142678427</v>
      </c>
      <c r="C804" s="57">
        <v>5.6672989987484354e+4</v>
      </c>
    </row>
    <row r="805" spans="1:3">
      <c r="A805" s="58">
        <v>800</v>
      </c>
      <c r="B805" s="55">
        <v>8.3482081250000082</v>
      </c>
      <c r="C805" s="57">
        <v>5.661190625e+4</v>
      </c>
    </row>
    <row r="806" spans="1:3">
      <c r="A806" s="58">
        <v>801</v>
      </c>
      <c r="B806" s="55">
        <v>8.3463495630461999</v>
      </c>
      <c r="C806" s="57">
        <v>5.6581619225967537e+4</v>
      </c>
    </row>
    <row r="807" spans="1:3">
      <c r="A807" s="58">
        <v>802</v>
      </c>
      <c r="B807" s="55">
        <v>8.3545492518703313</v>
      </c>
      <c r="C807" s="57">
        <v>5.6653942019950126e+4</v>
      </c>
    </row>
    <row r="808" spans="1:3">
      <c r="A808" s="58">
        <v>803</v>
      </c>
      <c r="B808" s="55">
        <v>8.350369240348698</v>
      </c>
      <c r="C808" s="57">
        <v>5.6629392278953921e+4</v>
      </c>
    </row>
    <row r="809" spans="1:3">
      <c r="A809" s="58">
        <v>804</v>
      </c>
      <c r="B809" s="55">
        <v>8.3434962686567218</v>
      </c>
      <c r="C809" s="57">
        <v>5.6573754975124379e+4</v>
      </c>
    </row>
    <row r="810" spans="1:3">
      <c r="A810" s="58">
        <v>805</v>
      </c>
      <c r="B810" s="55">
        <v>8.3406913043478319</v>
      </c>
      <c r="C810" s="57">
        <v>5.6557174534161488e+4</v>
      </c>
    </row>
    <row r="811" spans="1:3">
      <c r="A811" s="58">
        <v>806</v>
      </c>
      <c r="B811" s="55">
        <v>8.3428585607940509</v>
      </c>
      <c r="C811" s="57">
        <v>5.6547446029776678e+4</v>
      </c>
    </row>
    <row r="812" spans="1:3">
      <c r="A812" s="58">
        <v>807</v>
      </c>
      <c r="B812" s="55">
        <v>8.3330204460966613</v>
      </c>
      <c r="C812" s="57">
        <v>5.6479793060718708e+4</v>
      </c>
    </row>
    <row r="813" spans="1:3">
      <c r="A813" s="58">
        <v>808</v>
      </c>
      <c r="B813" s="55">
        <v>8.3515891089108969</v>
      </c>
      <c r="C813" s="57">
        <v>5.6621427599009898e+4</v>
      </c>
    </row>
    <row r="814" spans="1:3">
      <c r="A814" s="58">
        <v>809</v>
      </c>
      <c r="B814" s="55">
        <v>8.3624913473424058</v>
      </c>
      <c r="C814" s="57">
        <v>5.6714014833127316e+4</v>
      </c>
    </row>
    <row r="815" spans="1:3">
      <c r="A815" s="58">
        <v>810</v>
      </c>
      <c r="B815" s="55">
        <v>8.372501234567908</v>
      </c>
      <c r="C815" s="57">
        <v>5.6785443827160496e+4</v>
      </c>
    </row>
    <row r="816" spans="1:3">
      <c r="A816" s="58">
        <v>811</v>
      </c>
      <c r="B816" s="55">
        <v>8.3814099876695511</v>
      </c>
      <c r="C816" s="57">
        <v>5.6837066584463624e+4</v>
      </c>
    </row>
    <row r="817" spans="1:3">
      <c r="A817" s="58">
        <v>812</v>
      </c>
      <c r="B817" s="55">
        <v>8.374036945812815</v>
      </c>
      <c r="C817" s="57">
        <v>5.6801854064039406e+4</v>
      </c>
    </row>
    <row r="818" spans="1:3">
      <c r="A818" s="58">
        <v>813</v>
      </c>
      <c r="B818" s="55">
        <v>8.3652257072570801</v>
      </c>
      <c r="C818" s="57">
        <v>5.6737095325953262e+4</v>
      </c>
    </row>
    <row r="819" spans="1:3">
      <c r="A819" s="58">
        <v>814</v>
      </c>
      <c r="B819" s="55">
        <v>8.359410319410328</v>
      </c>
      <c r="C819" s="57">
        <v>5.6687035012285014e+4</v>
      </c>
    </row>
    <row r="820" spans="1:3">
      <c r="A820" s="58">
        <v>815</v>
      </c>
      <c r="B820" s="55">
        <v>8.3793453987730135</v>
      </c>
      <c r="C820" s="57">
        <v>5.684106625766871e+4</v>
      </c>
    </row>
    <row r="821" spans="1:3">
      <c r="A821" s="58">
        <v>816</v>
      </c>
      <c r="B821" s="55">
        <v>8.3759019607843221</v>
      </c>
      <c r="C821" s="57">
        <v>5.6824397671568629e+4</v>
      </c>
    </row>
    <row r="822" spans="1:3">
      <c r="A822" s="58">
        <v>817</v>
      </c>
      <c r="B822" s="55">
        <v>8.3735195838433363</v>
      </c>
      <c r="C822" s="57">
        <v>5.6807753977968176e+4</v>
      </c>
    </row>
    <row r="823" spans="1:3">
      <c r="A823" s="58">
        <v>818</v>
      </c>
      <c r="B823" s="55">
        <v>8.3864669926650439</v>
      </c>
      <c r="C823" s="57">
        <v>5.6864122249388754e+4</v>
      </c>
    </row>
    <row r="824" spans="1:3">
      <c r="A824" s="58">
        <v>819</v>
      </c>
      <c r="B824" s="55">
        <v>8.3875989010989098</v>
      </c>
      <c r="C824" s="57">
        <v>5.6867917582417584e+4</v>
      </c>
    </row>
    <row r="825" spans="1:3">
      <c r="A825" s="58">
        <v>820</v>
      </c>
      <c r="B825" s="55">
        <v>8.3965609756097646</v>
      </c>
      <c r="C825" s="57">
        <v>5.6902381707317072e+4</v>
      </c>
    </row>
    <row r="826" spans="1:3">
      <c r="A826" s="58">
        <v>821</v>
      </c>
      <c r="B826" s="55">
        <v>8.3878081607795458</v>
      </c>
      <c r="C826" s="57">
        <v>5.683813154689403e+4</v>
      </c>
    </row>
    <row r="827" spans="1:3">
      <c r="A827" s="58">
        <v>822</v>
      </c>
      <c r="B827" s="55">
        <v>8.3820218978102279</v>
      </c>
      <c r="C827" s="57">
        <v>5.6788435523114356e+4</v>
      </c>
    </row>
    <row r="828" spans="1:3">
      <c r="A828" s="58">
        <v>823</v>
      </c>
      <c r="B828" s="55">
        <v>8.3801719319562658</v>
      </c>
      <c r="C828" s="57">
        <v>5.6761229040097205e+4</v>
      </c>
    </row>
    <row r="829" spans="1:3">
      <c r="A829" s="58">
        <v>824</v>
      </c>
      <c r="B829" s="55">
        <v>8.3753883495145711</v>
      </c>
      <c r="C829" s="57">
        <v>5.6716711771844661e+4</v>
      </c>
    </row>
    <row r="830" spans="1:3">
      <c r="A830" s="58">
        <v>825</v>
      </c>
      <c r="B830" s="55">
        <v>8.3676818181818273</v>
      </c>
      <c r="C830" s="57">
        <v>5.6666078787878789e+4</v>
      </c>
    </row>
    <row r="831" spans="1:3">
      <c r="A831" s="58">
        <v>826</v>
      </c>
      <c r="B831" s="55">
        <v>8.3679297820823333</v>
      </c>
      <c r="C831" s="57">
        <v>5.6683087772397092e+4</v>
      </c>
    </row>
    <row r="832" spans="1:3">
      <c r="A832" s="58">
        <v>827</v>
      </c>
      <c r="B832" s="55">
        <v>8.3602509068923911</v>
      </c>
      <c r="C832" s="57">
        <v>5.6626459492140268e+4</v>
      </c>
    </row>
    <row r="833" spans="1:3">
      <c r="A833" s="58">
        <v>828</v>
      </c>
      <c r="B833" s="55">
        <v>8.3555144927536311</v>
      </c>
      <c r="C833" s="57">
        <v>5.6582320048309179e+4</v>
      </c>
    </row>
    <row r="834" spans="1:3">
      <c r="A834" s="58">
        <v>829</v>
      </c>
      <c r="B834" s="55">
        <v>8.3595506634499479</v>
      </c>
      <c r="C834" s="57">
        <v>5.6587472255729794e+4</v>
      </c>
    </row>
    <row r="835" spans="1:3">
      <c r="A835" s="58">
        <v>830</v>
      </c>
      <c r="B835" s="55">
        <v>8.3519096385542255</v>
      </c>
      <c r="C835" s="57">
        <v>5.6528699397590361e+4</v>
      </c>
    </row>
    <row r="836" spans="1:3">
      <c r="A836" s="58">
        <v>831</v>
      </c>
      <c r="B836" s="55">
        <v>8.3578826714801533</v>
      </c>
      <c r="C836" s="57">
        <v>5.6542667268351383e+4</v>
      </c>
    </row>
    <row r="837" spans="1:3">
      <c r="A837" s="58">
        <v>832</v>
      </c>
      <c r="B837" s="55">
        <v>8.3570516826923171</v>
      </c>
      <c r="C837" s="57">
        <v>5.6520967548076922e+4</v>
      </c>
    </row>
    <row r="838" spans="1:3">
      <c r="A838" s="58">
        <v>833</v>
      </c>
      <c r="B838" s="55">
        <v>8.3591290516206573</v>
      </c>
      <c r="C838" s="57">
        <v>5.6511597839135655e+4</v>
      </c>
    </row>
    <row r="839" spans="1:3">
      <c r="A839" s="58">
        <v>834</v>
      </c>
      <c r="B839" s="55">
        <v>8.3495899280575632</v>
      </c>
      <c r="C839" s="57">
        <v>5.6444137889688252e+4</v>
      </c>
    </row>
    <row r="840" spans="1:3">
      <c r="A840" s="58">
        <v>835</v>
      </c>
      <c r="B840" s="55">
        <v>8.3546257485030022</v>
      </c>
      <c r="C840" s="57">
        <v>5.649572155688623e+4</v>
      </c>
    </row>
    <row r="841" spans="1:3">
      <c r="A841" s="58">
        <v>836</v>
      </c>
      <c r="B841" s="55">
        <v>8.345114832535895</v>
      </c>
      <c r="C841" s="57">
        <v>5.6430477272727272e+4</v>
      </c>
    </row>
    <row r="842" spans="1:3">
      <c r="A842" s="58">
        <v>837</v>
      </c>
      <c r="B842" s="55">
        <v>8.335626642771814</v>
      </c>
      <c r="C842" s="57">
        <v>5.6363356033452808e+4</v>
      </c>
    </row>
    <row r="843" spans="1:3">
      <c r="A843" s="58">
        <v>838</v>
      </c>
      <c r="B843" s="55">
        <v>8.3319391408114658</v>
      </c>
      <c r="C843" s="57">
        <v>5.6324939140811453e+4</v>
      </c>
    </row>
    <row r="844" spans="1:3">
      <c r="A844" s="58">
        <v>839</v>
      </c>
      <c r="B844" s="55">
        <v>8.3224892729439919</v>
      </c>
      <c r="C844" s="57">
        <v>5.6259977949940403e+4</v>
      </c>
    </row>
    <row r="845" spans="1:3">
      <c r="A845" s="58">
        <v>840</v>
      </c>
      <c r="B845" s="55">
        <v>8.3140226190476287</v>
      </c>
      <c r="C845" s="57">
        <v>5.6199971428571429e+4</v>
      </c>
    </row>
    <row r="846" spans="1:3">
      <c r="A846" s="58">
        <v>841</v>
      </c>
      <c r="B846" s="55">
        <v>8.3224292508918065</v>
      </c>
      <c r="C846" s="57">
        <v>5.6298273483947683e+4</v>
      </c>
    </row>
    <row r="847" spans="1:3">
      <c r="A847" s="58">
        <v>842</v>
      </c>
      <c r="B847" s="55">
        <v>8.3197333729216254</v>
      </c>
      <c r="C847" s="57">
        <v>5.6264975059382421e+4</v>
      </c>
    </row>
    <row r="848" spans="1:3">
      <c r="A848" s="58">
        <v>843</v>
      </c>
      <c r="B848" s="55">
        <v>8.3113001186239721</v>
      </c>
      <c r="C848" s="57">
        <v>5.6203157769869511e+4</v>
      </c>
    </row>
    <row r="849" spans="1:3">
      <c r="A849" s="58">
        <v>844</v>
      </c>
      <c r="B849" s="55">
        <v>8.304799170616123</v>
      </c>
      <c r="C849" s="57">
        <v>5.6153085900473932e+4</v>
      </c>
    </row>
    <row r="850" spans="1:3">
      <c r="A850" s="58">
        <v>845</v>
      </c>
      <c r="B850" s="55">
        <v>8.3116603550295949</v>
      </c>
      <c r="C850" s="57">
        <v>5.6197824852071004e+4</v>
      </c>
    </row>
    <row r="851" spans="1:3">
      <c r="A851" s="58">
        <v>846</v>
      </c>
      <c r="B851" s="55">
        <v>8.3023126477541478</v>
      </c>
      <c r="C851" s="57">
        <v>5.6131692671394798e+4</v>
      </c>
    </row>
    <row r="852" spans="1:3">
      <c r="A852" s="58">
        <v>847</v>
      </c>
      <c r="B852" s="55">
        <v>8.2977508854781679</v>
      </c>
      <c r="C852" s="57">
        <v>5.6091542502951597e+4</v>
      </c>
    </row>
    <row r="853" spans="1:3">
      <c r="A853" s="58">
        <v>848</v>
      </c>
      <c r="B853" s="55">
        <v>8.2893932783018975</v>
      </c>
      <c r="C853" s="57">
        <v>5.6037759433962266e+4</v>
      </c>
    </row>
    <row r="854" spans="1:3">
      <c r="A854" s="58">
        <v>849</v>
      </c>
      <c r="B854" s="55">
        <v>8.2929252061248633</v>
      </c>
      <c r="C854" s="57">
        <v>5.6177101884570082e+4</v>
      </c>
    </row>
    <row r="855" spans="1:3">
      <c r="A855" s="58">
        <v>850</v>
      </c>
      <c r="B855" s="55">
        <v>8.2912388235294205</v>
      </c>
      <c r="C855" s="57">
        <v>5.6149072352941177e+4</v>
      </c>
    </row>
    <row r="856" spans="1:3">
      <c r="A856" s="58">
        <v>851</v>
      </c>
      <c r="B856" s="55">
        <v>8.2986116333725128</v>
      </c>
      <c r="C856" s="57">
        <v>5.6199205640423032e+4</v>
      </c>
    </row>
    <row r="857" spans="1:3">
      <c r="A857" s="58">
        <v>852</v>
      </c>
      <c r="B857" s="55">
        <v>8.2993368544601029</v>
      </c>
      <c r="C857" s="57">
        <v>5.6216228286384976e+4</v>
      </c>
    </row>
    <row r="858" spans="1:3">
      <c r="A858" s="58">
        <v>853</v>
      </c>
      <c r="B858" s="55">
        <v>8.3046512309495988</v>
      </c>
      <c r="C858" s="57">
        <v>5.6249090269636574e+4</v>
      </c>
    </row>
    <row r="859" spans="1:3">
      <c r="A859" s="58">
        <v>854</v>
      </c>
      <c r="B859" s="55">
        <v>8.3176674473068015</v>
      </c>
      <c r="C859" s="57">
        <v>5.6357086065573771e+4</v>
      </c>
    </row>
    <row r="860" spans="1:3">
      <c r="A860" s="58">
        <v>855</v>
      </c>
      <c r="B860" s="55">
        <v>8.3093549707602445</v>
      </c>
      <c r="C860" s="57">
        <v>5.629602865497076e+4</v>
      </c>
    </row>
    <row r="861" spans="1:3">
      <c r="A861" s="58">
        <v>856</v>
      </c>
      <c r="B861" s="55">
        <v>8.3033878504673009</v>
      </c>
      <c r="C861" s="57">
        <v>5.6267593457943927e+4</v>
      </c>
    </row>
    <row r="862" spans="1:3">
      <c r="A862" s="58">
        <v>857</v>
      </c>
      <c r="B862" s="55">
        <v>8.3097532088681554</v>
      </c>
      <c r="C862" s="57">
        <v>5.6311572345390901e+4</v>
      </c>
    </row>
    <row r="863" spans="1:3">
      <c r="A863" s="58">
        <v>858</v>
      </c>
      <c r="B863" s="55">
        <v>8.310059440559451</v>
      </c>
      <c r="C863" s="57">
        <v>5.6327976689976691e+4</v>
      </c>
    </row>
    <row r="864" spans="1:3">
      <c r="A864" s="58">
        <v>859</v>
      </c>
      <c r="B864" s="55">
        <v>8.3093102444703248</v>
      </c>
      <c r="C864" s="57">
        <v>5.6307208963911522e+4</v>
      </c>
    </row>
    <row r="865" spans="1:3">
      <c r="A865" s="58">
        <v>860</v>
      </c>
      <c r="B865" s="55">
        <v>8.3057476744186154</v>
      </c>
      <c r="C865" s="57">
        <v>5.6275599999999999e+4</v>
      </c>
    </row>
    <row r="866" spans="1:3">
      <c r="A866" s="58">
        <v>861</v>
      </c>
      <c r="B866" s="55">
        <v>8.2993815331010552</v>
      </c>
      <c r="C866" s="57">
        <v>5.6226432636469224e+4</v>
      </c>
    </row>
    <row r="867" spans="1:3">
      <c r="A867" s="58">
        <v>862</v>
      </c>
      <c r="B867" s="55">
        <v>8.3041647331786645</v>
      </c>
      <c r="C867" s="57">
        <v>5.6248894431554523e+4</v>
      </c>
    </row>
    <row r="868" spans="1:3">
      <c r="A868" s="58">
        <v>863</v>
      </c>
      <c r="B868" s="55">
        <v>8.3062311703360461</v>
      </c>
      <c r="C868" s="57">
        <v>5.6240165701042875e+4</v>
      </c>
    </row>
    <row r="869" spans="1:3">
      <c r="A869" s="58">
        <v>864</v>
      </c>
      <c r="B869" s="55">
        <v>8.307358796296306</v>
      </c>
      <c r="C869" s="57">
        <v>5.6229089699074073e+4</v>
      </c>
    </row>
    <row r="870" spans="1:3">
      <c r="A870" s="58">
        <v>865</v>
      </c>
      <c r="B870" s="55">
        <v>8.301953179190761</v>
      </c>
      <c r="C870" s="57">
        <v>5.6182568208092489e+4</v>
      </c>
    </row>
    <row r="871" spans="1:3">
      <c r="A871" s="58">
        <v>866</v>
      </c>
      <c r="B871" s="55">
        <v>8.3127297921478167</v>
      </c>
      <c r="C871" s="57">
        <v>5.6276108545034644e+4</v>
      </c>
    </row>
    <row r="872" spans="1:3">
      <c r="A872" s="58">
        <v>867</v>
      </c>
      <c r="B872" s="55">
        <v>8.3063996539792484</v>
      </c>
      <c r="C872" s="57">
        <v>5.6224921568627447e+4</v>
      </c>
    </row>
    <row r="873" spans="1:3">
      <c r="A873" s="58">
        <v>868</v>
      </c>
      <c r="B873" s="55">
        <v>8.2972949308755855</v>
      </c>
      <c r="C873" s="57">
        <v>5.6160434331797238e+4</v>
      </c>
    </row>
    <row r="874" spans="1:3">
      <c r="A874" s="58">
        <v>869</v>
      </c>
      <c r="B874" s="55">
        <v>8.2987382048331515</v>
      </c>
      <c r="C874" s="57">
        <v>5.6175994821634064e+4</v>
      </c>
    </row>
    <row r="875" spans="1:3">
      <c r="A875" s="58">
        <v>870</v>
      </c>
      <c r="B875" s="55">
        <v>8.2896632183908139</v>
      </c>
      <c r="C875" s="57">
        <v>5.6113667816091955e+4</v>
      </c>
    </row>
    <row r="876" spans="1:3">
      <c r="A876" s="58">
        <v>871</v>
      </c>
      <c r="B876" s="55">
        <v>8.2880591274397339</v>
      </c>
      <c r="C876" s="57">
        <v>5.610356888633754e+4</v>
      </c>
    </row>
    <row r="877" spans="1:3">
      <c r="A877" s="58">
        <v>872</v>
      </c>
      <c r="B877" s="55">
        <v>8.2799426605504696</v>
      </c>
      <c r="C877" s="57">
        <v>5.6045943807339449e+4</v>
      </c>
    </row>
    <row r="878" spans="1:3">
      <c r="A878" s="58">
        <v>873</v>
      </c>
      <c r="B878" s="55">
        <v>8.2736935853379254</v>
      </c>
      <c r="C878" s="57">
        <v>5.599537227949599e+4</v>
      </c>
    </row>
    <row r="879" spans="1:3">
      <c r="A879" s="58">
        <v>874</v>
      </c>
      <c r="B879" s="55">
        <v>8.2704399313501238</v>
      </c>
      <c r="C879" s="57">
        <v>5.6022579519450803e+4</v>
      </c>
    </row>
    <row r="880" spans="1:3">
      <c r="A880" s="58">
        <v>875</v>
      </c>
      <c r="B880" s="55">
        <v>8.2623714285714396</v>
      </c>
      <c r="C880" s="57">
        <v>5.5963300000000003e+4</v>
      </c>
    </row>
    <row r="881" spans="1:3">
      <c r="A881" s="58">
        <v>876</v>
      </c>
      <c r="B881" s="55">
        <v>8.2626124429223839</v>
      </c>
      <c r="C881" s="57">
        <v>5.594802168949772e+4</v>
      </c>
    </row>
    <row r="882" spans="1:3">
      <c r="A882" s="58">
        <v>877</v>
      </c>
      <c r="B882" s="55">
        <v>8.2613819840364986</v>
      </c>
      <c r="C882" s="57">
        <v>5.5942845496009119e+4</v>
      </c>
    </row>
    <row r="883" spans="1:3">
      <c r="A883" s="58">
        <v>878</v>
      </c>
      <c r="B883" s="55">
        <v>8.2524322323462513</v>
      </c>
      <c r="C883" s="57">
        <v>5.5879414009111621e+4</v>
      </c>
    </row>
    <row r="884" spans="1:3">
      <c r="A884" s="58">
        <v>879</v>
      </c>
      <c r="B884" s="55">
        <v>8.2527963594994418</v>
      </c>
      <c r="C884" s="57">
        <v>5.5889608646188848e+4</v>
      </c>
    </row>
    <row r="885" spans="1:3">
      <c r="A885" s="58">
        <v>880</v>
      </c>
      <c r="B885" s="55">
        <v>8.2567153409091016</v>
      </c>
      <c r="C885" s="57">
        <v>5.5927990909090906e+4</v>
      </c>
    </row>
    <row r="886" spans="1:3">
      <c r="A886" s="58">
        <v>881</v>
      </c>
      <c r="B886" s="55">
        <v>8.2569614074914988</v>
      </c>
      <c r="C886" s="57">
        <v>5.5910517593643584e+4</v>
      </c>
    </row>
    <row r="887" spans="1:3">
      <c r="A887" s="58">
        <v>882</v>
      </c>
      <c r="B887" s="55">
        <v>8.2517171201814179</v>
      </c>
      <c r="C887" s="57">
        <v>5.5870870181405895e+4</v>
      </c>
    </row>
    <row r="888" spans="1:3">
      <c r="A888" s="58">
        <v>883</v>
      </c>
      <c r="B888" s="55">
        <v>8.2501404303510864</v>
      </c>
      <c r="C888" s="57">
        <v>5.5846551528878823e+4</v>
      </c>
    </row>
    <row r="889" spans="1:3">
      <c r="A889" s="58">
        <v>884</v>
      </c>
      <c r="B889" s="55">
        <v>8.2574044117647176</v>
      </c>
      <c r="C889" s="57">
        <v>5.5883989253393665e+4</v>
      </c>
    </row>
    <row r="890" spans="1:3">
      <c r="A890" s="58">
        <v>885</v>
      </c>
      <c r="B890" s="55">
        <v>8.2626338983050971</v>
      </c>
      <c r="C890" s="57">
        <v>5.591037062146893e+4</v>
      </c>
    </row>
    <row r="891" spans="1:3">
      <c r="A891" s="58">
        <v>886</v>
      </c>
      <c r="B891" s="55">
        <v>8.2705840857787933</v>
      </c>
      <c r="C891" s="57">
        <v>5.5953131489841988e+4</v>
      </c>
    </row>
    <row r="892" spans="1:3">
      <c r="A892" s="58">
        <v>887</v>
      </c>
      <c r="B892" s="55">
        <v>8.2635343855693471</v>
      </c>
      <c r="C892" s="57">
        <v>5.5898850620067642e+4</v>
      </c>
    </row>
    <row r="893" spans="1:3">
      <c r="A893" s="58">
        <v>888</v>
      </c>
      <c r="B893" s="55">
        <v>8.2610444819819939</v>
      </c>
      <c r="C893" s="57">
        <v>5.5870030405405407e+4</v>
      </c>
    </row>
    <row r="894" spans="1:3">
      <c r="A894" s="58">
        <v>889</v>
      </c>
      <c r="B894" s="55">
        <v>8.254929133858278</v>
      </c>
      <c r="C894" s="57">
        <v>5.5820566929133856e+4</v>
      </c>
    </row>
    <row r="895" spans="1:3">
      <c r="A895" s="58">
        <v>890</v>
      </c>
      <c r="B895" s="55">
        <v>8.2771235955056284</v>
      </c>
      <c r="C895" s="57">
        <v>5.6011458426966296e+4</v>
      </c>
    </row>
    <row r="896" spans="1:3">
      <c r="A896" s="58">
        <v>891</v>
      </c>
      <c r="B896" s="55">
        <v>8.2845897867564648</v>
      </c>
      <c r="C896" s="57">
        <v>5.6045282267115603e+4</v>
      </c>
    </row>
    <row r="897" spans="1:3">
      <c r="A897" s="58">
        <v>892</v>
      </c>
      <c r="B897" s="55">
        <v>8.2923553811659296</v>
      </c>
      <c r="C897" s="57">
        <v>5.6086966367713001e+4</v>
      </c>
    </row>
    <row r="898" spans="1:3">
      <c r="A898" s="58">
        <v>893</v>
      </c>
      <c r="B898" s="55">
        <v>8.2871360582306952</v>
      </c>
      <c r="C898" s="57">
        <v>5.6044353303471442e+4</v>
      </c>
    </row>
    <row r="899" spans="1:3">
      <c r="A899" s="58">
        <v>894</v>
      </c>
      <c r="B899" s="55">
        <v>8.2882841163311074</v>
      </c>
      <c r="C899" s="57">
        <v>5.604874720357942e+4</v>
      </c>
    </row>
    <row r="900" spans="1:3">
      <c r="A900" s="58">
        <v>895</v>
      </c>
      <c r="B900" s="55">
        <v>8.2794743016759895</v>
      </c>
      <c r="C900" s="57">
        <v>5.5988303351955306e+4</v>
      </c>
    </row>
    <row r="901" spans="1:3">
      <c r="A901" s="58">
        <v>896</v>
      </c>
      <c r="B901" s="55">
        <v>8.2715848214285845</v>
      </c>
      <c r="C901" s="57">
        <v>5.5936383928571428e+4</v>
      </c>
    </row>
    <row r="902" spans="1:3">
      <c r="A902" s="58">
        <v>897</v>
      </c>
      <c r="B902" s="55">
        <v>8.2839810479375817</v>
      </c>
      <c r="C902" s="57">
        <v>5.603938127090301e+4</v>
      </c>
    </row>
    <row r="903" spans="1:3">
      <c r="A903" s="58">
        <v>898</v>
      </c>
      <c r="B903" s="55">
        <v>8.2770027839643774</v>
      </c>
      <c r="C903" s="57">
        <v>5.5985669265033408e+4</v>
      </c>
    </row>
    <row r="904" spans="1:3">
      <c r="A904" s="58">
        <v>899</v>
      </c>
      <c r="B904" s="55">
        <v>8.2700400444938946</v>
      </c>
      <c r="C904" s="57">
        <v>5.593207675194661e+4</v>
      </c>
    </row>
    <row r="905" spans="1:3">
      <c r="A905" s="58">
        <v>900</v>
      </c>
      <c r="B905" s="55">
        <v>8.2848694444444568</v>
      </c>
      <c r="C905" s="57">
        <v>5.6060020555555559e+4</v>
      </c>
    </row>
    <row r="906" spans="1:3">
      <c r="A906" s="58">
        <v>901</v>
      </c>
      <c r="B906" s="55">
        <v>8.28659822419535</v>
      </c>
      <c r="C906" s="57">
        <v>5.6080542730299669e+4</v>
      </c>
    </row>
    <row r="907" spans="1:3">
      <c r="A907" s="58">
        <v>902</v>
      </c>
      <c r="B907" s="55">
        <v>8.2850160753880377</v>
      </c>
      <c r="C907" s="57">
        <v>5.6054236141906877e+4</v>
      </c>
    </row>
    <row r="908" spans="1:3">
      <c r="A908" s="58">
        <v>903</v>
      </c>
      <c r="B908" s="55">
        <v>8.2808676633444183</v>
      </c>
      <c r="C908" s="57">
        <v>5.6081532115171649e+4</v>
      </c>
    </row>
    <row r="909" spans="1:3">
      <c r="A909" s="58">
        <v>904</v>
      </c>
      <c r="B909" s="55">
        <v>8.2748318584070901</v>
      </c>
      <c r="C909" s="57">
        <v>5.6032655420353985e+4</v>
      </c>
    </row>
    <row r="910" spans="1:3">
      <c r="A910" s="58">
        <v>905</v>
      </c>
      <c r="B910" s="55">
        <v>8.2679176795580211</v>
      </c>
      <c r="C910" s="57">
        <v>5.598162651933702e+4</v>
      </c>
    </row>
    <row r="911" spans="1:3">
      <c r="A911" s="58">
        <v>906</v>
      </c>
      <c r="B911" s="55">
        <v>8.261018763796919</v>
      </c>
      <c r="C911" s="57">
        <v>5.5928452538631347e+4</v>
      </c>
    </row>
    <row r="912" spans="1:3">
      <c r="A912" s="58">
        <v>907</v>
      </c>
      <c r="B912" s="55">
        <v>8.2591306504961519</v>
      </c>
      <c r="C912" s="57">
        <v>5.5918958654906288e+4</v>
      </c>
    </row>
    <row r="913" spans="1:3">
      <c r="A913" s="58">
        <v>908</v>
      </c>
      <c r="B913" s="55">
        <v>8.2504790748898778</v>
      </c>
      <c r="C913" s="57">
        <v>5.5859523127753302e+4</v>
      </c>
    </row>
    <row r="914" spans="1:3">
      <c r="A914" s="58">
        <v>909</v>
      </c>
      <c r="B914" s="55">
        <v>8.2592018701870291</v>
      </c>
      <c r="C914" s="57">
        <v>5.5922025852585255e+4</v>
      </c>
    </row>
    <row r="915" spans="1:3">
      <c r="A915" s="58">
        <v>910</v>
      </c>
      <c r="B915" s="55">
        <v>8.2629846153846263</v>
      </c>
      <c r="C915" s="57">
        <v>5.5927445054945056e+4</v>
      </c>
    </row>
    <row r="916" spans="1:3">
      <c r="A916" s="58">
        <v>911</v>
      </c>
      <c r="B916" s="55">
        <v>8.2570148188803625</v>
      </c>
      <c r="C916" s="57">
        <v>5.5886948957189903e+4</v>
      </c>
    </row>
    <row r="917" spans="1:3">
      <c r="A917" s="58">
        <v>912</v>
      </c>
      <c r="B917" s="55">
        <v>8.25792653508773</v>
      </c>
      <c r="C917" s="57">
        <v>5.5896752192982458e+4</v>
      </c>
    </row>
    <row r="918" spans="1:3">
      <c r="A918" s="58">
        <v>913</v>
      </c>
      <c r="B918" s="55">
        <v>8.2506429353778863</v>
      </c>
      <c r="C918" s="57">
        <v>5.5862537787513691e+4</v>
      </c>
    </row>
    <row r="919" spans="1:3">
      <c r="A919" s="58">
        <v>914</v>
      </c>
      <c r="B919" s="55">
        <v>8.2600268052516519</v>
      </c>
      <c r="C919" s="57">
        <v>5.5945333150984683e+4</v>
      </c>
    </row>
    <row r="920" spans="1:3">
      <c r="A920" s="58">
        <v>915</v>
      </c>
      <c r="B920" s="55">
        <v>8.2773131147541097</v>
      </c>
      <c r="C920" s="57">
        <v>5.6150984153005462e+4</v>
      </c>
    </row>
    <row r="921" spans="1:3">
      <c r="A921" s="58">
        <v>916</v>
      </c>
      <c r="B921" s="55">
        <v>8.2812893013100553</v>
      </c>
      <c r="C921" s="57">
        <v>5.6186971615720526e+4</v>
      </c>
    </row>
    <row r="922" spans="1:3">
      <c r="A922" s="58">
        <v>917</v>
      </c>
      <c r="B922" s="55">
        <v>8.2850190839694768</v>
      </c>
      <c r="C922" s="57">
        <v>5.6189413304253001e+4</v>
      </c>
    </row>
    <row r="923" spans="1:3">
      <c r="A923" s="58">
        <v>918</v>
      </c>
      <c r="B923" s="55">
        <v>8.2887407407407512</v>
      </c>
      <c r="C923" s="57">
        <v>5.6191849673202618e+4</v>
      </c>
    </row>
    <row r="924" spans="1:3">
      <c r="A924" s="58">
        <v>919</v>
      </c>
      <c r="B924" s="55">
        <v>8.3004075081610562</v>
      </c>
      <c r="C924" s="57">
        <v>5.6279971164309034e+4</v>
      </c>
    </row>
    <row r="925" spans="1:3">
      <c r="A925" s="58">
        <v>920</v>
      </c>
      <c r="B925" s="55">
        <v>8.2927010869565336</v>
      </c>
      <c r="C925" s="57">
        <v>5.6223311413043477e+4</v>
      </c>
    </row>
    <row r="926" spans="1:3">
      <c r="A926" s="58">
        <v>921</v>
      </c>
      <c r="B926" s="55">
        <v>8.2872622149837252</v>
      </c>
      <c r="C926" s="57">
        <v>5.6204267100977202e+4</v>
      </c>
    </row>
    <row r="927" spans="1:3">
      <c r="A927" s="58">
        <v>922</v>
      </c>
      <c r="B927" s="55">
        <v>8.2892147505423104</v>
      </c>
      <c r="C927" s="57">
        <v>5.6198778199566157e+4</v>
      </c>
    </row>
    <row r="928" spans="1:3">
      <c r="A928" s="58">
        <v>923</v>
      </c>
      <c r="B928" s="55">
        <v>8.2929117009750914</v>
      </c>
      <c r="C928" s="57">
        <v>5.6203821235102929e+4</v>
      </c>
    </row>
    <row r="929" spans="1:3">
      <c r="A929" s="58">
        <v>924</v>
      </c>
      <c r="B929" s="55">
        <v>8.3049545454545566</v>
      </c>
      <c r="C929" s="57">
        <v>5.6303684523809527e+4</v>
      </c>
    </row>
    <row r="930" spans="1:3">
      <c r="A930" s="58">
        <v>925</v>
      </c>
      <c r="B930" s="55">
        <v>8.2990297297297406</v>
      </c>
      <c r="C930" s="57">
        <v>5.6255677297297298e+4</v>
      </c>
    </row>
    <row r="931" spans="1:3">
      <c r="A931" s="58">
        <v>926</v>
      </c>
      <c r="B931" s="55">
        <v>8.3000896328293834</v>
      </c>
      <c r="C931" s="57">
        <v>5.6245326133909286e+4</v>
      </c>
    </row>
    <row r="932" spans="1:3">
      <c r="A932" s="58">
        <v>927</v>
      </c>
      <c r="B932" s="55">
        <v>8.3094029126213691</v>
      </c>
      <c r="C932" s="57">
        <v>5.6314341423948223e+4</v>
      </c>
    </row>
    <row r="933" spans="1:3">
      <c r="A933" s="58">
        <v>928</v>
      </c>
      <c r="B933" s="55">
        <v>8.3052316810344937</v>
      </c>
      <c r="C933" s="57">
        <v>5.6275294719827587e+4</v>
      </c>
    </row>
    <row r="934" spans="1:3">
      <c r="A934" s="58">
        <v>929</v>
      </c>
      <c r="B934" s="55">
        <v>8.3028067814854793</v>
      </c>
      <c r="C934" s="57">
        <v>5.6245139397201288e+4</v>
      </c>
    </row>
    <row r="935" spans="1:3">
      <c r="A935" s="58">
        <v>930</v>
      </c>
      <c r="B935" s="55">
        <v>8.3037795698924839</v>
      </c>
      <c r="C935" s="57">
        <v>5.6259602150537634e+4</v>
      </c>
    </row>
    <row r="936" spans="1:3">
      <c r="A936" s="58">
        <v>931</v>
      </c>
      <c r="B936" s="55">
        <v>8.3013614393125774</v>
      </c>
      <c r="C936" s="57">
        <v>5.6229528464017189e+4</v>
      </c>
    </row>
    <row r="937" spans="1:3">
      <c r="A937" s="58">
        <v>932</v>
      </c>
      <c r="B937" s="55">
        <v>8.2948390557940019</v>
      </c>
      <c r="C937" s="57">
        <v>5.6199107832618029e+4</v>
      </c>
    </row>
    <row r="938" spans="1:3">
      <c r="A938" s="58">
        <v>933</v>
      </c>
      <c r="B938" s="55">
        <v>8.2863810289389175</v>
      </c>
      <c r="C938" s="57">
        <v>5.6140964630225084e+4</v>
      </c>
    </row>
    <row r="939" spans="1:3">
      <c r="A939" s="58">
        <v>934</v>
      </c>
      <c r="B939" s="55">
        <v>8.2779411134903746</v>
      </c>
      <c r="C939" s="57">
        <v>5.6082945931477516e+4</v>
      </c>
    </row>
    <row r="940" spans="1:3">
      <c r="A940" s="58">
        <v>935</v>
      </c>
      <c r="B940" s="55">
        <v>8.2738347593582997</v>
      </c>
      <c r="C940" s="57">
        <v>5.6046626737967912e+4</v>
      </c>
    </row>
    <row r="941" spans="1:3">
      <c r="A941" s="58">
        <v>936</v>
      </c>
      <c r="B941" s="55">
        <v>8.2691762820512942</v>
      </c>
      <c r="C941" s="57">
        <v>5.6016852564102563e+4</v>
      </c>
    </row>
    <row r="942" spans="1:3">
      <c r="A942" s="58">
        <v>937</v>
      </c>
      <c r="B942" s="55">
        <v>8.2642267876200766</v>
      </c>
      <c r="C942" s="57">
        <v>5.5974132337246534e+4</v>
      </c>
    </row>
    <row r="943" spans="1:3">
      <c r="A943" s="58">
        <v>938</v>
      </c>
      <c r="B943" s="55">
        <v>8.2558464818763451</v>
      </c>
      <c r="C943" s="57">
        <v>5.5919187100213217e+4</v>
      </c>
    </row>
    <row r="944" spans="1:3">
      <c r="A944" s="58">
        <v>939</v>
      </c>
      <c r="B944" s="55">
        <v>8.2535000000000114</v>
      </c>
      <c r="C944" s="57">
        <v>5.5889732161874337e+4</v>
      </c>
    </row>
    <row r="945" spans="1:3">
      <c r="A945" s="58">
        <v>940</v>
      </c>
      <c r="B945" s="55">
        <v>8.2769138297872455</v>
      </c>
      <c r="C945" s="57">
        <v>5.6026930851063829e+4</v>
      </c>
    </row>
    <row r="946" spans="1:3">
      <c r="A946" s="58">
        <v>941</v>
      </c>
      <c r="B946" s="55">
        <v>8.2831259298618605</v>
      </c>
      <c r="C946" s="57">
        <v>5.6047538257173219e+4</v>
      </c>
    </row>
    <row r="947" spans="1:3">
      <c r="A947" s="58">
        <v>942</v>
      </c>
      <c r="B947" s="55">
        <v>8.279901273885363</v>
      </c>
      <c r="C947" s="57">
        <v>5.6015869426751589e+4</v>
      </c>
    </row>
    <row r="948" spans="1:3">
      <c r="A948" s="58">
        <v>943</v>
      </c>
      <c r="B948" s="55">
        <v>8.273260339342535</v>
      </c>
      <c r="C948" s="57">
        <v>5.5966914634146342e+4</v>
      </c>
    </row>
    <row r="949" spans="1:3">
      <c r="A949" s="58">
        <v>944</v>
      </c>
      <c r="B949" s="55">
        <v>8.2674883474576379</v>
      </c>
      <c r="C949" s="57">
        <v>5.592239724576271e+4</v>
      </c>
    </row>
    <row r="950" spans="1:3">
      <c r="A950" s="58">
        <v>945</v>
      </c>
      <c r="B950" s="55">
        <v>8.2677063492063603</v>
      </c>
      <c r="C950" s="57">
        <v>5.5913667195767193e+4</v>
      </c>
    </row>
    <row r="951" spans="1:3">
      <c r="A951" s="58">
        <v>946</v>
      </c>
      <c r="B951" s="55">
        <v>8.2775243128964178</v>
      </c>
      <c r="C951" s="57">
        <v>5.5969529598308669e+4</v>
      </c>
    </row>
    <row r="952" spans="1:3">
      <c r="A952" s="58">
        <v>947</v>
      </c>
      <c r="B952" s="55">
        <v>8.2758801478352808</v>
      </c>
      <c r="C952" s="57">
        <v>5.5960393347412886e+4</v>
      </c>
    </row>
    <row r="953" spans="1:3">
      <c r="A953" s="58">
        <v>948</v>
      </c>
      <c r="B953" s="55">
        <v>8.2726835443038098</v>
      </c>
      <c r="C953" s="57">
        <v>5.5929016877637128e+4</v>
      </c>
    </row>
    <row r="954" spans="1:3">
      <c r="A954" s="58">
        <v>949</v>
      </c>
      <c r="B954" s="55">
        <v>8.2909963119072838</v>
      </c>
      <c r="C954" s="57">
        <v>5.6080131190727079e+4</v>
      </c>
    </row>
    <row r="955" spans="1:3">
      <c r="A955" s="58">
        <v>950</v>
      </c>
      <c r="B955" s="55">
        <v>8.282693684210539</v>
      </c>
      <c r="C955" s="57">
        <v>5.6028026315789473e+4</v>
      </c>
    </row>
    <row r="956" spans="1:3">
      <c r="A956" s="58">
        <v>951</v>
      </c>
      <c r="B956" s="55">
        <v>8.279500000000013</v>
      </c>
      <c r="C956" s="57">
        <v>5.5994526813880126e+4</v>
      </c>
    </row>
    <row r="957" spans="1:3">
      <c r="A957" s="58">
        <v>952</v>
      </c>
      <c r="B957" s="55">
        <v>8.274617647058836</v>
      </c>
      <c r="C957" s="57">
        <v>5.5957706407563026e+4</v>
      </c>
    </row>
    <row r="958" spans="1:3">
      <c r="A958" s="58">
        <v>953</v>
      </c>
      <c r="B958" s="55">
        <v>8.2709323189926671</v>
      </c>
      <c r="C958" s="57">
        <v>5.594311962224554e+4</v>
      </c>
    </row>
    <row r="959" spans="1:3">
      <c r="A959" s="58">
        <v>954</v>
      </c>
      <c r="B959" s="55">
        <v>8.2728364779874344</v>
      </c>
      <c r="C959" s="57">
        <v>5.5935544025157236e+4</v>
      </c>
    </row>
    <row r="960" spans="1:3">
      <c r="A960" s="58">
        <v>955</v>
      </c>
      <c r="B960" s="55">
        <v>8.2722015706806413</v>
      </c>
      <c r="C960" s="57">
        <v>5.5915132984293195e+4</v>
      </c>
    </row>
    <row r="961" spans="1:3">
      <c r="A961" s="58">
        <v>956</v>
      </c>
      <c r="B961" s="55">
        <v>8.2733598326359967</v>
      </c>
      <c r="C961" s="57">
        <v>5.5929547594142263e+4</v>
      </c>
    </row>
    <row r="962" spans="1:3">
      <c r="A962" s="58">
        <v>957</v>
      </c>
      <c r="B962" s="55">
        <v>8.2754143155695008</v>
      </c>
      <c r="C962" s="57">
        <v>5.5943918495297803e+4</v>
      </c>
    </row>
    <row r="963" spans="1:3">
      <c r="A963" s="58">
        <v>958</v>
      </c>
      <c r="B963" s="55">
        <v>8.2680396659707842</v>
      </c>
      <c r="C963" s="57">
        <v>5.5889856993736954e+4</v>
      </c>
    </row>
    <row r="964" spans="1:3">
      <c r="A964" s="58">
        <v>959</v>
      </c>
      <c r="B964" s="55">
        <v>8.2707784150156538</v>
      </c>
      <c r="C964" s="57">
        <v>5.5889970281543276e+4</v>
      </c>
    </row>
    <row r="965" spans="1:3">
      <c r="A965" s="58">
        <v>960</v>
      </c>
      <c r="B965" s="55">
        <v>8.262583333333346</v>
      </c>
      <c r="C965" s="57">
        <v>5.5836371874999997e+4</v>
      </c>
    </row>
    <row r="966" spans="1:3">
      <c r="A966" s="58">
        <v>961</v>
      </c>
      <c r="B966" s="55">
        <v>8.2714823100936652</v>
      </c>
      <c r="C966" s="57">
        <v>5.5901396982310092e+4</v>
      </c>
    </row>
    <row r="967" spans="1:3">
      <c r="A967" s="58">
        <v>962</v>
      </c>
      <c r="B967" s="55">
        <v>8.2784033264033408</v>
      </c>
      <c r="C967" s="57">
        <v>5.5926731808731805e+4</v>
      </c>
    </row>
    <row r="968" spans="1:3">
      <c r="A968" s="58">
        <v>963</v>
      </c>
      <c r="B968" s="55">
        <v>8.272739875389421</v>
      </c>
      <c r="C968" s="57">
        <v>5.5881010384215995e+4</v>
      </c>
    </row>
    <row r="969" spans="1:3">
      <c r="A969" s="58">
        <v>964</v>
      </c>
      <c r="B969" s="55">
        <v>8.2654139004149521</v>
      </c>
      <c r="C969" s="57">
        <v>5.5827350622406637e+4</v>
      </c>
    </row>
    <row r="970" spans="1:3">
      <c r="A970" s="58">
        <v>965</v>
      </c>
      <c r="B970" s="55">
        <v>8.2597756476684072</v>
      </c>
      <c r="C970" s="57">
        <v>5.5781826943005181e+4</v>
      </c>
    </row>
    <row r="971" spans="1:3">
      <c r="A971" s="58">
        <v>966</v>
      </c>
      <c r="B971" s="55">
        <v>8.2608322981366591</v>
      </c>
      <c r="C971" s="57">
        <v>5.5770277432712217e+4</v>
      </c>
    </row>
    <row r="972" spans="1:3">
      <c r="A972" s="58">
        <v>967</v>
      </c>
      <c r="B972" s="55">
        <v>8.2635558428128366</v>
      </c>
      <c r="C972" s="57">
        <v>5.576800310237849e+4</v>
      </c>
    </row>
    <row r="973" spans="1:3">
      <c r="A973" s="58">
        <v>968</v>
      </c>
      <c r="B973" s="55">
        <v>8.2707768595041458</v>
      </c>
      <c r="C973" s="57">
        <v>5.5815746384297519e+4</v>
      </c>
    </row>
    <row r="974" spans="1:3">
      <c r="A974" s="58">
        <v>969</v>
      </c>
      <c r="B974" s="55">
        <v>8.2848364293085783</v>
      </c>
      <c r="C974" s="57">
        <v>5.592303611971104e+4</v>
      </c>
    </row>
    <row r="975" spans="1:3">
      <c r="A975" s="58">
        <v>970</v>
      </c>
      <c r="B975" s="55">
        <v>8.2792072164948589</v>
      </c>
      <c r="C975" s="57">
        <v>5.5879757216494843e+4</v>
      </c>
    </row>
    <row r="976" spans="1:3">
      <c r="A976" s="58">
        <v>971</v>
      </c>
      <c r="B976" s="55">
        <v>8.2749273944387358</v>
      </c>
      <c r="C976" s="57">
        <v>5.58501982492276e+4</v>
      </c>
    </row>
    <row r="977" spans="1:3">
      <c r="A977" s="58">
        <v>972</v>
      </c>
      <c r="B977" s="55">
        <v>8.2684897119341692</v>
      </c>
      <c r="C977" s="57">
        <v>5.5800770061728392e+4</v>
      </c>
    </row>
    <row r="978" spans="1:3">
      <c r="A978" s="58">
        <v>973</v>
      </c>
      <c r="B978" s="55">
        <v>8.2604064748201562</v>
      </c>
      <c r="C978" s="57">
        <v>5.5750611510791365e+4</v>
      </c>
    </row>
    <row r="979" spans="1:3">
      <c r="A979" s="58">
        <v>974</v>
      </c>
      <c r="B979" s="55">
        <v>8.2710236139630524</v>
      </c>
      <c r="C979" s="57">
        <v>5.5879940965092399e+4</v>
      </c>
    </row>
    <row r="980" spans="1:3">
      <c r="A980" s="58">
        <v>975</v>
      </c>
      <c r="B980" s="55">
        <v>8.2687482051282171</v>
      </c>
      <c r="C980" s="57">
        <v>5.5858935384615383e+4</v>
      </c>
    </row>
    <row r="981" spans="1:3">
      <c r="A981" s="58">
        <v>976</v>
      </c>
      <c r="B981" s="55">
        <v>8.2639969262295221</v>
      </c>
      <c r="C981" s="57">
        <v>5.5818084016393441e+4</v>
      </c>
    </row>
    <row r="982" spans="1:3">
      <c r="A982" s="58">
        <v>977</v>
      </c>
      <c r="B982" s="55">
        <v>8.2567773797338919</v>
      </c>
      <c r="C982" s="57">
        <v>5.577210798362334e+4</v>
      </c>
    </row>
    <row r="983" spans="1:3">
      <c r="A983" s="58">
        <v>978</v>
      </c>
      <c r="B983" s="55">
        <v>8.2528732106339611</v>
      </c>
      <c r="C983" s="57">
        <v>5.5735611963190182e+4</v>
      </c>
    </row>
    <row r="984" spans="1:3">
      <c r="A984" s="58">
        <v>979</v>
      </c>
      <c r="B984" s="55">
        <v>8.2462405515832611</v>
      </c>
      <c r="C984" s="57">
        <v>5.5697775280898873e+4</v>
      </c>
    </row>
    <row r="985" spans="1:3">
      <c r="A985" s="58">
        <v>980</v>
      </c>
      <c r="B985" s="55">
        <v>8.2553887755102178</v>
      </c>
      <c r="C985" s="57">
        <v>5.5751919897959182e+4</v>
      </c>
    </row>
    <row r="986" spans="1:3">
      <c r="A986" s="58">
        <v>981</v>
      </c>
      <c r="B986" s="55">
        <v>8.2504123343527151</v>
      </c>
      <c r="C986" s="57">
        <v>5.5722470948012233e+4</v>
      </c>
    </row>
    <row r="987" spans="1:3">
      <c r="A987" s="58">
        <v>982</v>
      </c>
      <c r="B987" s="55">
        <v>8.2531048879837208</v>
      </c>
      <c r="C987" s="57">
        <v>5.5722752036659876e+4</v>
      </c>
    </row>
    <row r="988" spans="1:3">
      <c r="A988" s="58">
        <v>983</v>
      </c>
      <c r="B988" s="55">
        <v>8.2547217700915709</v>
      </c>
      <c r="C988" s="57">
        <v>5.5741905391658191e+4</v>
      </c>
    </row>
    <row r="989" spans="1:3">
      <c r="A989" s="58">
        <v>984</v>
      </c>
      <c r="B989" s="55">
        <v>8.2518719512195258</v>
      </c>
      <c r="C989" s="57">
        <v>5.5730577743902439e+4</v>
      </c>
    </row>
    <row r="990" spans="1:3">
      <c r="A990" s="58">
        <v>985</v>
      </c>
      <c r="B990" s="55">
        <v>8.2559593908629587</v>
      </c>
      <c r="C990" s="57">
        <v>5.5862641116751271e+4</v>
      </c>
    </row>
    <row r="991" spans="1:3">
      <c r="A991" s="58">
        <v>986</v>
      </c>
      <c r="B991" s="55">
        <v>8.2479954361054908</v>
      </c>
      <c r="C991" s="57">
        <v>5.5806238843813386e+4</v>
      </c>
    </row>
    <row r="992" spans="1:3">
      <c r="A992" s="58">
        <v>987</v>
      </c>
      <c r="B992" s="55">
        <v>8.2400476190476333</v>
      </c>
      <c r="C992" s="57">
        <v>5.5749950861195539e+4</v>
      </c>
    </row>
    <row r="993" spans="1:3">
      <c r="A993" s="58">
        <v>988</v>
      </c>
      <c r="B993" s="55">
        <v>8.2411007085020387</v>
      </c>
      <c r="C993" s="57">
        <v>5.5738690789473687e+4</v>
      </c>
    </row>
    <row r="994" spans="1:3">
      <c r="A994" s="58">
        <v>989</v>
      </c>
      <c r="B994" s="55">
        <v>8.2343731041456163</v>
      </c>
      <c r="C994" s="57">
        <v>5.570417391304348e+4</v>
      </c>
    </row>
    <row r="995" spans="1:3">
      <c r="A995" s="58">
        <v>990</v>
      </c>
      <c r="B995" s="55">
        <v>8.2483318181818319</v>
      </c>
      <c r="C995" s="57">
        <v>5.5791763131313128e+4</v>
      </c>
    </row>
    <row r="996" spans="1:3">
      <c r="A996" s="58">
        <v>991</v>
      </c>
      <c r="B996" s="55">
        <v>8.2491130171544036</v>
      </c>
      <c r="C996" s="57">
        <v>5.5791468213925327e+4</v>
      </c>
    </row>
    <row r="997" spans="1:3">
      <c r="A997" s="58">
        <v>992</v>
      </c>
      <c r="B997" s="55">
        <v>8.2501527217742066</v>
      </c>
      <c r="C997" s="57">
        <v>5.578520514112903e+4</v>
      </c>
    </row>
    <row r="998" spans="1:3">
      <c r="A998" s="58">
        <v>993</v>
      </c>
      <c r="B998" s="55">
        <v>8.2681430010070631</v>
      </c>
      <c r="C998" s="57">
        <v>5.6011874118831824e+4</v>
      </c>
    </row>
    <row r="999" spans="1:3">
      <c r="A999" s="58">
        <v>994</v>
      </c>
      <c r="B999" s="55">
        <v>8.2710045271629919</v>
      </c>
      <c r="C999" s="57">
        <v>5.6040293259557344e+4</v>
      </c>
    </row>
    <row r="1000" spans="1:3">
      <c r="A1000" s="58">
        <v>995</v>
      </c>
      <c r="B1000" s="55">
        <v>8.2679638190954918</v>
      </c>
      <c r="C1000" s="57">
        <v>5.6008262814070353e+4</v>
      </c>
    </row>
    <row r="1001" spans="1:3">
      <c r="A1001" s="58">
        <v>996</v>
      </c>
      <c r="B1001" s="55">
        <v>8.2722213855421831</v>
      </c>
      <c r="C1001" s="57">
        <v>5.6015564759036148e+4</v>
      </c>
    </row>
    <row r="1002" spans="1:3">
      <c r="A1002" s="58">
        <v>997</v>
      </c>
      <c r="B1002" s="55">
        <v>8.2695105315947988</v>
      </c>
      <c r="C1002" s="57">
        <v>5.6017260280842529e+4</v>
      </c>
    </row>
    <row r="1003" spans="1:3">
      <c r="A1003" s="58">
        <v>998</v>
      </c>
      <c r="B1003" s="55">
        <v>8.282652805611237</v>
      </c>
      <c r="C1003" s="57">
        <v>5.6084072144288577e+4</v>
      </c>
    </row>
    <row r="1004" spans="1:3">
      <c r="A1004" s="58">
        <v>999</v>
      </c>
      <c r="B1004" s="55">
        <v>8.287690690690706</v>
      </c>
      <c r="C1004" s="57">
        <v>5.6096136136136134e+4</v>
      </c>
    </row>
    <row r="1005" spans="1:3">
      <c r="A1005" s="58">
        <v>1000</v>
      </c>
      <c r="B1005" s="55">
        <v>8.2798065000000154</v>
      </c>
      <c r="C1005" s="57">
        <v>5.60444755e+4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4.0294850000000002e+2</v>
      </c>
      <c r="D5" s="57">
        <v>-2.9250000000000001e-4</v>
      </c>
      <c r="E5" s="57">
        <v>3.1040800000000002e+2</v>
      </c>
      <c r="F5" s="57">
        <v>-3.3834999999999998e-3</v>
      </c>
      <c r="G5" s="57">
        <v>1.3658500000000001e+2</v>
      </c>
      <c r="H5" s="57">
        <v>-4.521e-2</v>
      </c>
      <c r="I5" s="57">
        <v>1.4704295e+3</v>
      </c>
      <c r="J5" s="57">
        <v>-8.1562400000000002e-1</v>
      </c>
      <c r="K5" s="57">
        <v>5.1265516000000003e+4</v>
      </c>
      <c r="L5" s="57">
        <v>0.0</v>
      </c>
      <c r="M5" s="57">
        <v>8.8222000000000003e+2</v>
      </c>
      <c r="N5" s="57">
        <v>0.0</v>
      </c>
      <c r="O5" s="57">
        <v>0.0</v>
      </c>
      <c r="P5" s="57">
        <v>-5.9115000000000001e-2</v>
      </c>
      <c r="Q5" s="57">
        <v>4.5786849999999998e+2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2.0e-3</v>
      </c>
      <c r="D5" s="41">
        <v>5.0000000000000001e-3</v>
      </c>
      <c r="E5" s="41">
        <v>5.0000000000000001e-3</v>
      </c>
      <c r="F5" s="41">
        <v>3.0000000000000001e-3</v>
      </c>
      <c r="G5" s="41">
        <v>3.0000000000000001e-3</v>
      </c>
      <c r="H5" s="41">
        <v>1.0e-3</v>
      </c>
      <c r="I5" s="41">
        <v>3.0000000000000001e-3</v>
      </c>
      <c r="J5" s="41">
        <v>2.0e-3</v>
      </c>
      <c r="K5" s="41">
        <v>0.0</v>
      </c>
      <c r="L5" s="41">
        <v>3.0000000000000001e-3</v>
      </c>
      <c r="M5" s="41">
        <v>2.0e-3</v>
      </c>
      <c r="N5" s="41">
        <v>1.0e-3</v>
      </c>
      <c r="O5" s="41">
        <v>1.0e-3</v>
      </c>
      <c r="P5" s="41">
        <v>0.0</v>
      </c>
      <c r="Q5" s="41">
        <v>1.0e-3</v>
      </c>
      <c r="R5" s="41">
        <v>1.0e-3</v>
      </c>
      <c r="S5" s="41">
        <v>0.0</v>
      </c>
      <c r="T5" s="41">
        <v>0.0</v>
      </c>
      <c r="U5" s="41">
        <v>1.0e-3</v>
      </c>
      <c r="V5" s="41">
        <v>0.0</v>
      </c>
      <c r="W5" s="41">
        <v>0.0</v>
      </c>
      <c r="X5" s="41">
        <v>0.0</v>
      </c>
      <c r="Y5" s="41">
        <v>0.0</v>
      </c>
      <c r="Z5" s="41">
        <v>1.0e-3</v>
      </c>
      <c r="AA5" s="41">
        <v>0.0</v>
      </c>
      <c r="AB5" s="41">
        <v>0.0</v>
      </c>
      <c r="AC5" s="41">
        <v>1.0e-3</v>
      </c>
      <c r="AD5" s="41">
        <v>1.0e-3</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8.0000000000000002e-3</v>
      </c>
      <c r="EM5" s="41">
        <v>8.0000000000000002e-3</v>
      </c>
      <c r="EN5" s="41">
        <v>8.0000000000000002e-3</v>
      </c>
      <c r="EO5" s="41">
        <v>7.0000000000000001e-3</v>
      </c>
      <c r="EP5" s="41">
        <v>7.0000000000000001e-3</v>
      </c>
      <c r="EQ5" s="41">
        <v>7.0000000000000001e-3</v>
      </c>
      <c r="ER5" s="41">
        <v>7.0000000000000001e-3</v>
      </c>
      <c r="ES5" s="41">
        <v>6.0000000000000001e-3</v>
      </c>
      <c r="ET5" s="41">
        <v>6.0000000000000001e-3</v>
      </c>
      <c r="EU5" s="41">
        <v>5.0000000000000001e-3</v>
      </c>
      <c r="EV5" s="41">
        <v>5.0000000000000001e-3</v>
      </c>
      <c r="EW5" s="41">
        <v>5.0000000000000001e-3</v>
      </c>
      <c r="EX5" s="41">
        <v>5.0000000000000001e-3</v>
      </c>
      <c r="EY5" s="41">
        <v>5.0000000000000001e-3</v>
      </c>
      <c r="EZ5" s="41">
        <v>5.0000000000000001e-3</v>
      </c>
      <c r="FA5" s="41">
        <v>4.0000000000000001e-3</v>
      </c>
      <c r="FB5" s="41">
        <v>4.0000000000000001e-3</v>
      </c>
      <c r="FC5" s="41">
        <v>4.0000000000000001e-3</v>
      </c>
      <c r="FD5" s="41">
        <v>4.0000000000000001e-3</v>
      </c>
      <c r="FE5" s="41">
        <v>3.0000000000000001e-3</v>
      </c>
      <c r="FF5" s="41">
        <v>3.0000000000000001e-3</v>
      </c>
      <c r="FG5" s="41">
        <v>3.0000000000000001e-3</v>
      </c>
      <c r="FH5" s="41">
        <v>3.0000000000000001e-3</v>
      </c>
      <c r="FI5" s="41">
        <v>3.0000000000000001e-3</v>
      </c>
      <c r="FJ5" s="41">
        <v>3.0000000000000001e-3</v>
      </c>
      <c r="FK5" s="41">
        <v>2.0e-3</v>
      </c>
      <c r="FL5" s="41">
        <v>2.0e-3</v>
      </c>
      <c r="FM5" s="41">
        <v>2.0e-3</v>
      </c>
      <c r="FN5" s="41">
        <v>2.0e-3</v>
      </c>
      <c r="FO5" s="41">
        <v>2.0e-3</v>
      </c>
      <c r="FP5" s="41">
        <v>2.0e-3</v>
      </c>
      <c r="FQ5" s="41">
        <v>1.0e-3</v>
      </c>
      <c r="FR5" s="41">
        <v>1.0e-3</v>
      </c>
      <c r="FS5" s="41">
        <v>1.0e-3</v>
      </c>
      <c r="FT5" s="41">
        <v>1.0e-3</v>
      </c>
      <c r="FU5" s="41">
        <v>1.0e-3</v>
      </c>
      <c r="FV5" s="41">
        <v>1.0e-3</v>
      </c>
      <c r="FW5" s="41">
        <v>1.0e-3</v>
      </c>
      <c r="FX5" s="41">
        <v>1.0e-3</v>
      </c>
      <c r="FY5" s="41">
        <v>1.0e-3</v>
      </c>
      <c r="FZ5" s="41">
        <v>1.0e-3</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1.0e-3</v>
      </c>
      <c r="HI5" s="41">
        <v>2.0e-3</v>
      </c>
      <c r="HJ5" s="41">
        <v>2.0e-3</v>
      </c>
      <c r="HK5" s="41">
        <v>2.0e-3</v>
      </c>
      <c r="HL5" s="41">
        <v>2.0e-3</v>
      </c>
      <c r="HM5" s="41">
        <v>2.0e-3</v>
      </c>
      <c r="HN5" s="41">
        <v>3.0000000000000001e-3</v>
      </c>
      <c r="HO5" s="41">
        <v>4.0000000000000001e-3</v>
      </c>
      <c r="HP5" s="41">
        <v>4.0000000000000001e-3</v>
      </c>
      <c r="HQ5" s="41">
        <v>3.0000000000000001e-3</v>
      </c>
      <c r="HR5" s="41">
        <v>3.0000000000000001e-3</v>
      </c>
      <c r="HS5" s="41">
        <v>2.0e-3</v>
      </c>
      <c r="HT5" s="41">
        <v>2.0e-3</v>
      </c>
      <c r="HU5" s="41">
        <v>2.0e-3</v>
      </c>
      <c r="HV5" s="41">
        <v>2.0e-3</v>
      </c>
      <c r="HW5" s="41">
        <v>2.0e-3</v>
      </c>
      <c r="HX5" s="41">
        <v>2.0e-3</v>
      </c>
      <c r="HY5" s="41">
        <v>2.0e-3</v>
      </c>
      <c r="HZ5" s="41">
        <v>1.0e-3</v>
      </c>
      <c r="IA5" s="41">
        <v>1.0e-3</v>
      </c>
      <c r="IB5" s="41">
        <v>1.0e-3</v>
      </c>
      <c r="IC5" s="41">
        <v>1.0e-3</v>
      </c>
      <c r="ID5" s="41">
        <v>0.0</v>
      </c>
      <c r="IE5" s="41">
        <v>0.0</v>
      </c>
      <c r="IF5" s="41">
        <v>1.0e-3</v>
      </c>
      <c r="IG5" s="41">
        <v>1.0e-3</v>
      </c>
      <c r="IH5" s="41">
        <v>1.0e-3</v>
      </c>
      <c r="II5" s="41">
        <v>1.0e-3</v>
      </c>
      <c r="IJ5" s="41">
        <v>1.0e-3</v>
      </c>
      <c r="IK5" s="41">
        <v>1.0e-3</v>
      </c>
      <c r="IL5" s="41">
        <v>1.0e-3</v>
      </c>
      <c r="IM5" s="41">
        <v>1.0e-3</v>
      </c>
      <c r="IN5" s="41">
        <v>1.0e-3</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5.0000000000000001e-3</v>
      </c>
      <c r="MQ5" s="41">
        <v>6.0000000000000001e-3</v>
      </c>
      <c r="MR5" s="41">
        <v>7.0000000000000001e-3</v>
      </c>
      <c r="MS5" s="41">
        <v>8.0000000000000002e-3</v>
      </c>
      <c r="MT5" s="41">
        <v>8.9999999999999993e-3</v>
      </c>
      <c r="MU5" s="41">
        <v>8.9999999999999993e-3</v>
      </c>
      <c r="MV5" s="41">
        <v>1.0e-2</v>
      </c>
      <c r="MW5" s="41">
        <v>1.0e-2</v>
      </c>
      <c r="MX5" s="41">
        <v>1.0999999999999999e-2</v>
      </c>
      <c r="MY5" s="41">
        <v>1.0999999999999999e-2</v>
      </c>
      <c r="MZ5" s="41">
        <v>1.0e-2</v>
      </c>
      <c r="NA5" s="41">
        <v>1.0e-2</v>
      </c>
      <c r="NB5" s="41">
        <v>1.0e-2</v>
      </c>
      <c r="NC5" s="41">
        <v>1.0e-2</v>
      </c>
      <c r="ND5" s="41">
        <v>1.0e-2</v>
      </c>
      <c r="NE5" s="41">
        <v>8.9999999999999993e-3</v>
      </c>
      <c r="NF5" s="41">
        <v>8.0000000000000002e-3</v>
      </c>
      <c r="NG5" s="41">
        <v>8.0000000000000002e-3</v>
      </c>
      <c r="NH5" s="41">
        <v>8.0000000000000002e-3</v>
      </c>
      <c r="NI5" s="41">
        <v>7.0000000000000001e-3</v>
      </c>
      <c r="NJ5" s="41">
        <v>6.0000000000000001e-3</v>
      </c>
      <c r="NK5" s="41">
        <v>6.0000000000000001e-3</v>
      </c>
      <c r="NL5" s="41">
        <v>6.0000000000000001e-3</v>
      </c>
      <c r="NM5" s="41">
        <v>5.0000000000000001e-3</v>
      </c>
      <c r="NN5" s="41">
        <v>5.0000000000000001e-3</v>
      </c>
      <c r="NO5" s="41">
        <v>4.0000000000000001e-3</v>
      </c>
      <c r="NP5" s="41">
        <v>4.0000000000000001e-3</v>
      </c>
      <c r="NQ5" s="41">
        <v>4.0000000000000001e-3</v>
      </c>
      <c r="NR5" s="41">
        <v>3.0000000000000001e-3</v>
      </c>
      <c r="NS5" s="41">
        <v>3.0000000000000001e-3</v>
      </c>
      <c r="NT5" s="41">
        <v>2.0e-3</v>
      </c>
      <c r="NU5" s="41">
        <v>2.0e-3</v>
      </c>
      <c r="NV5" s="41">
        <v>2.0e-3</v>
      </c>
      <c r="NW5" s="41">
        <v>1.0e-3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9.9586752136752132e-1</v>
      </c>
      <c r="D7" s="41">
        <v>9.9015071584876402e-1</v>
      </c>
      <c r="E7" s="41">
        <v>9.8400834168096774e-1</v>
      </c>
      <c r="F7" s="41">
        <v>9.7993658302573616e-1</v>
      </c>
      <c r="G7" s="41">
        <v>9.7556836645949963e-1</v>
      </c>
      <c r="H7" s="41">
        <v>9.7396907405546773e-1</v>
      </c>
      <c r="I7" s="41">
        <v>9.6879755684809354e-1</v>
      </c>
      <c r="J7" s="41">
        <v>9.6508568881419277e-1</v>
      </c>
      <c r="K7" s="41">
        <v>9.6508568881419277e-1</v>
      </c>
      <c r="L7" s="41">
        <v>9.5866605008593875e-1</v>
      </c>
      <c r="M7" s="41">
        <v>9.5413335008553246e-1</v>
      </c>
      <c r="N7" s="41">
        <v>9.516550816437519e-1</v>
      </c>
      <c r="O7" s="41">
        <v>9.4898189321216841e-1</v>
      </c>
      <c r="P7" s="41">
        <v>9.4898189321216841e-1</v>
      </c>
      <c r="Q7" s="41">
        <v>9.4570954185626432e-1</v>
      </c>
      <c r="R7" s="41">
        <v>9.4218077490903951e-1</v>
      </c>
      <c r="S7" s="41">
        <v>9.4218077490903951e-1</v>
      </c>
      <c r="T7" s="41">
        <v>9.4218077490903951e-1</v>
      </c>
      <c r="U7" s="41">
        <v>9.3756224169870106e-1</v>
      </c>
      <c r="V7" s="41">
        <v>9.3756224169870106e-1</v>
      </c>
      <c r="W7" s="41">
        <v>9.3756224169870106e-1</v>
      </c>
      <c r="X7" s="41">
        <v>9.3756224169870106e-1</v>
      </c>
      <c r="Y7" s="41">
        <v>9.3756224169870106e-1</v>
      </c>
      <c r="Z7" s="41">
        <v>9.2954888920554979e-1</v>
      </c>
      <c r="AA7" s="41">
        <v>9.2954888920554979e-1</v>
      </c>
      <c r="AB7" s="41">
        <v>9.2954888920554979e-1</v>
      </c>
      <c r="AC7" s="41">
        <v>9.1834950499825396e-1</v>
      </c>
      <c r="AD7" s="41">
        <v>9.0523022635542183e-1</v>
      </c>
      <c r="AE7" s="41">
        <v>9.0523022635542183e-1</v>
      </c>
      <c r="AF7" s="41">
        <v>9.0523022635542183e-1</v>
      </c>
      <c r="AG7" s="41">
        <v>9.0523022635542183e-1</v>
      </c>
      <c r="AH7" s="41">
        <v>9.0523022635542183e-1</v>
      </c>
      <c r="AI7" s="41">
        <v>9.0523022635542183e-1</v>
      </c>
      <c r="AJ7" s="41">
        <v>9.0523022635542183e-1</v>
      </c>
      <c r="AK7" s="41">
        <v>9.0523022635542183e-1</v>
      </c>
      <c r="AL7" s="41">
        <v>9.0523022635542183e-1</v>
      </c>
      <c r="AM7" s="41">
        <v>9.0523022635542183e-1</v>
      </c>
      <c r="AN7" s="41">
        <v>9.0523022635542183e-1</v>
      </c>
      <c r="AO7" s="41">
        <v>9.0523022635542183e-1</v>
      </c>
      <c r="AP7" s="41">
        <v>9.0523022635542183e-1</v>
      </c>
      <c r="AQ7" s="41">
        <v>9.0523022635542183e-1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2.0e-3</v>
      </c>
      <c r="D17" s="55">
        <v>5.0000000000000001e-3</v>
      </c>
      <c r="E17" s="55">
        <v>5.0000000000000001e-3</v>
      </c>
      <c r="F17" s="55">
        <v>3.0000000000000001e-3</v>
      </c>
      <c r="G17" s="55">
        <v>3.0000000000000001e-3</v>
      </c>
      <c r="H17" s="55">
        <v>1.0e-3</v>
      </c>
      <c r="I17" s="55">
        <v>3.0000000000000001e-3</v>
      </c>
      <c r="J17" s="55">
        <v>2.0e-3</v>
      </c>
      <c r="K17" s="55">
        <v>0.0</v>
      </c>
      <c r="L17" s="55">
        <v>3.0000000000000001e-3</v>
      </c>
      <c r="M17" s="55">
        <v>2.0e-3</v>
      </c>
      <c r="N17" s="55">
        <v>1.0e-3</v>
      </c>
      <c r="O17" s="55">
        <v>1.0e-3</v>
      </c>
      <c r="P17" s="55">
        <v>0.0</v>
      </c>
      <c r="Q17" s="55">
        <v>1.0e-3</v>
      </c>
      <c r="R17" s="55">
        <v>1.0e-3</v>
      </c>
      <c r="S17" s="55">
        <v>0.0</v>
      </c>
      <c r="T17" s="55">
        <v>0.0</v>
      </c>
      <c r="U17" s="55">
        <v>1.0e-3</v>
      </c>
      <c r="V17" s="55">
        <v>0.0</v>
      </c>
      <c r="W17" s="55">
        <v>0.0</v>
      </c>
      <c r="X17" s="55">
        <v>0.0</v>
      </c>
      <c r="Y17" s="55">
        <v>0.0</v>
      </c>
      <c r="Z17" s="55">
        <v>1.0e-3</v>
      </c>
      <c r="AA17" s="55">
        <v>0.0</v>
      </c>
      <c r="AB17" s="55">
        <v>0.0</v>
      </c>
      <c r="AC17" s="55">
        <v>1.0e-3</v>
      </c>
      <c r="AD17" s="55">
        <v>1.0e-3</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8.0000000000000002e-3</v>
      </c>
      <c r="EM17" s="55">
        <v>8.0000000000000002e-3</v>
      </c>
      <c r="EN17" s="55">
        <v>8.0000000000000002e-3</v>
      </c>
      <c r="EO17" s="55">
        <v>7.0000000000000001e-3</v>
      </c>
      <c r="EP17" s="55">
        <v>7.0000000000000001e-3</v>
      </c>
      <c r="EQ17" s="55">
        <v>7.0000000000000001e-3</v>
      </c>
      <c r="ER17" s="55">
        <v>7.0000000000000001e-3</v>
      </c>
      <c r="ES17" s="55">
        <v>6.0000000000000001e-3</v>
      </c>
      <c r="ET17" s="55">
        <v>6.0000000000000001e-3</v>
      </c>
      <c r="EU17" s="55">
        <v>5.0000000000000001e-3</v>
      </c>
      <c r="EV17" s="55">
        <v>5.0000000000000001e-3</v>
      </c>
      <c r="EW17" s="55">
        <v>5.0000000000000001e-3</v>
      </c>
      <c r="EX17" s="55">
        <v>5.0000000000000001e-3</v>
      </c>
      <c r="EY17" s="55">
        <v>5.0000000000000001e-3</v>
      </c>
      <c r="EZ17" s="55">
        <v>5.0000000000000001e-3</v>
      </c>
      <c r="FA17" s="55">
        <v>4.0000000000000001e-3</v>
      </c>
      <c r="FB17" s="55">
        <v>4.0000000000000001e-3</v>
      </c>
      <c r="FC17" s="55">
        <v>4.0000000000000001e-3</v>
      </c>
      <c r="FD17" s="55">
        <v>4.0000000000000001e-3</v>
      </c>
      <c r="FE17" s="55">
        <v>3.0000000000000001e-3</v>
      </c>
      <c r="FF17" s="55">
        <v>3.0000000000000001e-3</v>
      </c>
      <c r="FG17" s="55">
        <v>3.0000000000000001e-3</v>
      </c>
      <c r="FH17" s="55">
        <v>3.0000000000000001e-3</v>
      </c>
      <c r="FI17" s="55">
        <v>3.0000000000000001e-3</v>
      </c>
      <c r="FJ17" s="55">
        <v>3.0000000000000001e-3</v>
      </c>
      <c r="FK17" s="55">
        <v>2.0e-3</v>
      </c>
      <c r="FL17" s="55">
        <v>2.0e-3</v>
      </c>
      <c r="FM17" s="55">
        <v>2.0e-3</v>
      </c>
      <c r="FN17" s="55">
        <v>2.0e-3</v>
      </c>
      <c r="FO17" s="55">
        <v>2.0e-3</v>
      </c>
      <c r="FP17" s="55">
        <v>2.0e-3</v>
      </c>
      <c r="FQ17" s="55">
        <v>1.0e-3</v>
      </c>
      <c r="FR17" s="55">
        <v>1.0e-3</v>
      </c>
      <c r="FS17" s="55">
        <v>1.0e-3</v>
      </c>
      <c r="FT17" s="55">
        <v>1.0e-3</v>
      </c>
      <c r="FU17" s="55">
        <v>1.0e-3</v>
      </c>
      <c r="FV17" s="55">
        <v>1.0e-3</v>
      </c>
      <c r="FW17" s="55">
        <v>1.0e-3</v>
      </c>
      <c r="FX17" s="55">
        <v>1.0e-3</v>
      </c>
      <c r="FY17" s="55">
        <v>1.0e-3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1.0e-3</v>
      </c>
      <c r="HI17" s="55">
        <v>2.0e-3</v>
      </c>
      <c r="HJ17" s="55">
        <v>2.0e-3</v>
      </c>
      <c r="HK17" s="55">
        <v>2.0e-3</v>
      </c>
      <c r="HL17" s="55">
        <v>2.0e-3</v>
      </c>
      <c r="HM17" s="55">
        <v>2.0e-3</v>
      </c>
      <c r="HN17" s="55">
        <v>3.0000000000000001e-3</v>
      </c>
      <c r="HO17" s="55">
        <v>4.0000000000000001e-3</v>
      </c>
      <c r="HP17" s="55">
        <v>4.0000000000000001e-3</v>
      </c>
      <c r="HQ17" s="55">
        <v>3.0000000000000001e-3</v>
      </c>
      <c r="HR17" s="55">
        <v>3.0000000000000001e-3</v>
      </c>
      <c r="HS17" s="55">
        <v>2.0e-3</v>
      </c>
      <c r="HT17" s="55">
        <v>2.0e-3</v>
      </c>
      <c r="HU17" s="55">
        <v>2.0e-3</v>
      </c>
      <c r="HV17" s="55">
        <v>2.0e-3</v>
      </c>
      <c r="HW17" s="55">
        <v>2.0e-3</v>
      </c>
      <c r="HX17" s="55">
        <v>2.0e-3</v>
      </c>
      <c r="HY17" s="55">
        <v>2.0e-3</v>
      </c>
      <c r="HZ17" s="55">
        <v>1.0e-3</v>
      </c>
      <c r="IA17" s="55">
        <v>1.0e-3</v>
      </c>
      <c r="IB17" s="55">
        <v>1.0e-3</v>
      </c>
      <c r="IC17" s="55">
        <v>1.0e-3</v>
      </c>
      <c r="ID17" s="55">
        <v>0.0</v>
      </c>
      <c r="IE17" s="55">
        <v>0.0</v>
      </c>
      <c r="IF17" s="55">
        <v>1.0e-3</v>
      </c>
      <c r="IG17" s="55">
        <v>1.0e-3</v>
      </c>
      <c r="IH17" s="55">
        <v>1.0e-3</v>
      </c>
      <c r="II17" s="55">
        <v>1.0e-3</v>
      </c>
      <c r="IJ17" s="55">
        <v>1.0e-3</v>
      </c>
      <c r="IK17" s="55">
        <v>1.0e-3</v>
      </c>
      <c r="IL17" s="55">
        <v>1.0e-3</v>
      </c>
      <c r="IM17" s="55">
        <v>1.0e-3</v>
      </c>
      <c r="IN17" s="55">
        <v>1.0e-3</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5.0000000000000001e-3</v>
      </c>
      <c r="MQ17" s="55">
        <v>6.0000000000000001e-3</v>
      </c>
      <c r="MR17" s="55">
        <v>7.0000000000000001e-3</v>
      </c>
      <c r="MS17" s="55">
        <v>8.0000000000000002e-3</v>
      </c>
      <c r="MT17" s="55">
        <v>8.9999999999999993e-3</v>
      </c>
      <c r="MU17" s="55">
        <v>8.9999999999999993e-3</v>
      </c>
      <c r="MV17" s="55">
        <v>1.0e-2</v>
      </c>
      <c r="MW17" s="55">
        <v>1.0e-2</v>
      </c>
      <c r="MX17" s="55">
        <v>1.0999999999999999e-2</v>
      </c>
      <c r="MY17" s="55">
        <v>1.0999999999999999e-2</v>
      </c>
      <c r="MZ17" s="55">
        <v>1.0e-2</v>
      </c>
      <c r="NA17" s="55">
        <v>1.0e-2</v>
      </c>
      <c r="NB17" s="55">
        <v>1.0e-2</v>
      </c>
      <c r="NC17" s="55">
        <v>1.0e-2</v>
      </c>
      <c r="ND17" s="55">
        <v>1.0e-2</v>
      </c>
      <c r="NE17" s="55">
        <v>8.9999999999999993e-3</v>
      </c>
      <c r="NF17" s="55">
        <v>8.0000000000000002e-3</v>
      </c>
      <c r="NG17" s="55">
        <v>8.0000000000000002e-3</v>
      </c>
      <c r="NH17" s="55">
        <v>8.0000000000000002e-3</v>
      </c>
      <c r="NI17" s="55">
        <v>7.0000000000000001e-3</v>
      </c>
      <c r="NJ17" s="55">
        <v>6.0000000000000001e-3</v>
      </c>
      <c r="NK17" s="55">
        <v>6.0000000000000001e-3</v>
      </c>
      <c r="NL17" s="55">
        <v>6.0000000000000001e-3</v>
      </c>
      <c r="NM17" s="55">
        <v>5.0000000000000001e-3</v>
      </c>
      <c r="NN17" s="55">
        <v>5.0000000000000001e-3</v>
      </c>
      <c r="NO17" s="55">
        <v>4.0000000000000001e-3</v>
      </c>
      <c r="NP17" s="55">
        <v>4.0000000000000001e-3</v>
      </c>
      <c r="NQ17" s="55">
        <v>4.0000000000000001e-3</v>
      </c>
      <c r="NR17" s="55">
        <v>3.0000000000000001e-3</v>
      </c>
      <c r="NS17" s="55">
        <v>3.0000000000000001e-3</v>
      </c>
      <c r="NT17" s="55">
        <v>2.0e-3</v>
      </c>
      <c r="NU17" s="55">
        <v>2.0e-3</v>
      </c>
      <c r="NV17" s="55">
        <v>2.0e-3</v>
      </c>
      <c r="NW17" s="55">
        <v>1.0e-3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6.0000000000000001e-3</v>
      </c>
      <c r="C5" s="41">
        <v>4.0000000000000001e-3</v>
      </c>
      <c r="D5" s="41">
        <v>6.0000000000000001e-3</v>
      </c>
      <c r="E5" s="41">
        <v>8.0000000000000002e-3</v>
      </c>
      <c r="F5" s="41">
        <v>4.0000000000000001e-3</v>
      </c>
      <c r="G5" s="41">
        <v>2.0e-3</v>
      </c>
      <c r="H5" s="41">
        <v>3.0000000000000001e-3</v>
      </c>
      <c r="I5" s="41">
        <v>4.0000000000000001e-3</v>
      </c>
      <c r="J5" s="41">
        <v>1.0e-3</v>
      </c>
      <c r="K5" s="41">
        <v>2.0e-3</v>
      </c>
      <c r="L5" s="41">
        <v>1.0e-3</v>
      </c>
      <c r="M5" s="41">
        <v>4.0000000000000001e-3</v>
      </c>
      <c r="N5" s="41">
        <v>2.0e-3</v>
      </c>
      <c r="O5" s="41">
        <v>3.0000000000000001e-3</v>
      </c>
      <c r="P5" s="41">
        <v>2.0e-3</v>
      </c>
      <c r="Q5" s="41">
        <v>1.0e-3</v>
      </c>
      <c r="R5" s="41">
        <v>2.0e-3</v>
      </c>
      <c r="S5" s="41">
        <v>0.0</v>
      </c>
      <c r="T5" s="41">
        <v>2.0e-3</v>
      </c>
      <c r="U5" s="41">
        <v>1.0e-3</v>
      </c>
      <c r="V5" s="41">
        <v>1.0e-3</v>
      </c>
      <c r="W5" s="41">
        <v>1.0e-3</v>
      </c>
      <c r="X5" s="41">
        <v>1.0e-3</v>
      </c>
      <c r="Y5" s="41">
        <v>1.0e-3</v>
      </c>
      <c r="Z5" s="41">
        <v>0.0</v>
      </c>
      <c r="AA5" s="41">
        <v>0.0</v>
      </c>
      <c r="AB5" s="41">
        <v>0.0</v>
      </c>
      <c r="AC5" s="41">
        <v>1.0e-3</v>
      </c>
      <c r="AD5" s="41">
        <v>0.0</v>
      </c>
      <c r="AE5" s="41">
        <v>0.0</v>
      </c>
      <c r="AF5" s="41">
        <v>0.0</v>
      </c>
      <c r="AG5" s="41">
        <v>1.0e-3</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1.4e-2</v>
      </c>
      <c r="EM5" s="41">
        <v>1.2999999999999999e-2</v>
      </c>
      <c r="EN5" s="41">
        <v>1.2e-2</v>
      </c>
      <c r="EO5" s="41">
        <v>1.2e-2</v>
      </c>
      <c r="EP5" s="41">
        <v>1.0e-2</v>
      </c>
      <c r="EQ5" s="41">
        <v>1.0e-2</v>
      </c>
      <c r="ER5" s="41">
        <v>8.9999999999999993e-3</v>
      </c>
      <c r="ES5" s="41">
        <v>1.0e-2</v>
      </c>
      <c r="ET5" s="41">
        <v>8.9999999999999993e-3</v>
      </c>
      <c r="EU5" s="41">
        <v>8.0000000000000002e-3</v>
      </c>
      <c r="EV5" s="41">
        <v>8.0000000000000002e-3</v>
      </c>
      <c r="EW5" s="41">
        <v>7.0000000000000001e-3</v>
      </c>
      <c r="EX5" s="41">
        <v>7.0000000000000001e-3</v>
      </c>
      <c r="EY5" s="41">
        <v>7.0000000000000001e-3</v>
      </c>
      <c r="EZ5" s="41">
        <v>6.0000000000000001e-3</v>
      </c>
      <c r="FA5" s="41">
        <v>5.0000000000000001e-3</v>
      </c>
      <c r="FB5" s="41">
        <v>5.0000000000000001e-3</v>
      </c>
      <c r="FC5" s="41">
        <v>5.0000000000000001e-3</v>
      </c>
      <c r="FD5" s="41">
        <v>5.0000000000000001e-3</v>
      </c>
      <c r="FE5" s="41">
        <v>5.0000000000000001e-3</v>
      </c>
      <c r="FF5" s="41">
        <v>4.0000000000000001e-3</v>
      </c>
      <c r="FG5" s="41">
        <v>4.0000000000000001e-3</v>
      </c>
      <c r="FH5" s="41">
        <v>4.0000000000000001e-3</v>
      </c>
      <c r="FI5" s="41">
        <v>3.0000000000000001e-3</v>
      </c>
      <c r="FJ5" s="41">
        <v>3.0000000000000001e-3</v>
      </c>
      <c r="FK5" s="41">
        <v>3.0000000000000001e-3</v>
      </c>
      <c r="FL5" s="41">
        <v>2.0e-3</v>
      </c>
      <c r="FM5" s="41">
        <v>2.0e-3</v>
      </c>
      <c r="FN5" s="41">
        <v>2.0e-3</v>
      </c>
      <c r="FO5" s="41">
        <v>2.0e-3</v>
      </c>
      <c r="FP5" s="41">
        <v>2.0e-3</v>
      </c>
      <c r="FQ5" s="41">
        <v>2.0e-3</v>
      </c>
      <c r="FR5" s="41">
        <v>1.0e-3</v>
      </c>
      <c r="FS5" s="41">
        <v>1.0e-3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3.0000000000000001e-3</v>
      </c>
      <c r="HG5" s="41">
        <v>3.0000000000000001e-3</v>
      </c>
      <c r="HH5" s="41">
        <v>3.0000000000000001e-3</v>
      </c>
      <c r="HI5" s="41">
        <v>3.0000000000000001e-3</v>
      </c>
      <c r="HJ5" s="41">
        <v>3.0000000000000001e-3</v>
      </c>
      <c r="HK5" s="41">
        <v>3.0000000000000001e-3</v>
      </c>
      <c r="HL5" s="41">
        <v>2.0e-3</v>
      </c>
      <c r="HM5" s="41">
        <v>2.0e-3</v>
      </c>
      <c r="HN5" s="41">
        <v>2.0e-3</v>
      </c>
      <c r="HO5" s="41">
        <v>2.0e-3</v>
      </c>
      <c r="HP5" s="41">
        <v>2.0e-3</v>
      </c>
      <c r="HQ5" s="41">
        <v>2.0e-3</v>
      </c>
      <c r="HR5" s="41">
        <v>2.0e-3</v>
      </c>
      <c r="HS5" s="41">
        <v>2.0e-3</v>
      </c>
      <c r="HT5" s="41">
        <v>2.0e-3</v>
      </c>
      <c r="HU5" s="41">
        <v>2.0e-3</v>
      </c>
      <c r="HV5" s="41">
        <v>2.0e-3</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7.0000000000000001e-3</v>
      </c>
      <c r="MS5" s="41">
        <v>8.0000000000000002e-3</v>
      </c>
      <c r="MT5" s="41">
        <v>8.9999999999999993e-3</v>
      </c>
      <c r="MU5" s="41">
        <v>8.9999999999999993e-3</v>
      </c>
      <c r="MV5" s="41">
        <v>8.9999999999999993e-3</v>
      </c>
      <c r="MW5" s="41">
        <v>8.9999999999999993e-3</v>
      </c>
      <c r="MX5" s="41">
        <v>8.9999999999999993e-3</v>
      </c>
      <c r="MY5" s="41">
        <v>8.9999999999999993e-3</v>
      </c>
      <c r="MZ5" s="41">
        <v>1.0e-2</v>
      </c>
      <c r="NA5" s="41">
        <v>8.9999999999999993e-3</v>
      </c>
      <c r="NB5" s="41">
        <v>8.9999999999999993e-3</v>
      </c>
      <c r="NC5" s="41">
        <v>8.0000000000000002e-3</v>
      </c>
      <c r="ND5" s="41">
        <v>8.0000000000000002e-3</v>
      </c>
      <c r="NE5" s="41">
        <v>7.0000000000000001e-3</v>
      </c>
      <c r="NF5" s="41">
        <v>7.0000000000000001e-3</v>
      </c>
      <c r="NG5" s="41">
        <v>7.0000000000000001e-3</v>
      </c>
      <c r="NH5" s="41">
        <v>6.0000000000000001e-3</v>
      </c>
      <c r="NI5" s="41">
        <v>6.0000000000000001e-3</v>
      </c>
      <c r="NJ5" s="41">
        <v>5.0000000000000001e-3</v>
      </c>
      <c r="NK5" s="41">
        <v>5.0000000000000001e-3</v>
      </c>
      <c r="NL5" s="41">
        <v>5.0000000000000001e-3</v>
      </c>
      <c r="NM5" s="41">
        <v>4.0000000000000001e-3</v>
      </c>
      <c r="NN5" s="41">
        <v>4.0000000000000001e-3</v>
      </c>
      <c r="NO5" s="41">
        <v>3.0000000000000001e-3</v>
      </c>
      <c r="NP5" s="41">
        <v>3.0000000000000001e-3</v>
      </c>
      <c r="NQ5" s="41">
        <v>3.0000000000000001e-3</v>
      </c>
      <c r="NR5" s="41">
        <v>3.0000000000000001e-3</v>
      </c>
      <c r="NS5" s="41">
        <v>2.0e-3</v>
      </c>
      <c r="NT5" s="41">
        <v>2.0e-3</v>
      </c>
      <c r="NU5" s="41">
        <v>2.0e-3</v>
      </c>
      <c r="NV5" s="41">
        <v>1.0e-3</v>
      </c>
      <c r="NW5" s="41">
        <v>1.0e-3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9.9399999999999999e-1</v>
      </c>
      <c r="C7" s="41">
        <v>9.897521367521368e-1</v>
      </c>
      <c r="D7" s="41">
        <v>9.829262599469496e-1</v>
      </c>
      <c r="E7" s="41">
        <v>9.743577869461667e-1</v>
      </c>
      <c r="F7" s="41">
        <v>9.6895968286336254e-1</v>
      </c>
      <c r="G7" s="41">
        <v>9.6607157650609465e-1</v>
      </c>
      <c r="H7" s="41">
        <v>9.6131260322281342e-1</v>
      </c>
      <c r="I7" s="41">
        <v>9.544947833418006e-1</v>
      </c>
      <c r="J7" s="41">
        <v>9.5266273961177794e-1</v>
      </c>
      <c r="K7" s="41">
        <v>9.4873423346904895e-1</v>
      </c>
      <c r="L7" s="41">
        <v>9.4663060989151226e-1</v>
      </c>
      <c r="M7" s="41">
        <v>9.3770013243970551e-1</v>
      </c>
      <c r="N7" s="41">
        <v>9.3285413692322117e-1</v>
      </c>
      <c r="O7" s="41">
        <v>9.2503692348531708e-1</v>
      </c>
      <c r="P7" s="41">
        <v>9.1939645443967488e-1</v>
      </c>
      <c r="Q7" s="41">
        <v>9.1623701645190969e-1</v>
      </c>
      <c r="R7" s="41">
        <v>9.0939942677689545e-1</v>
      </c>
      <c r="S7" s="41">
        <v>9.0939942677689545e-1</v>
      </c>
      <c r="T7" s="41">
        <v>9.0131587631665633e-1</v>
      </c>
      <c r="U7" s="41">
        <v>8.9689766123667269e-1</v>
      </c>
      <c r="V7" s="41">
        <v>8.9202321742560375e-1</v>
      </c>
      <c r="W7" s="41">
        <v>8.8671355541711805e-1</v>
      </c>
      <c r="X7" s="41">
        <v>8.808412802156802e-1</v>
      </c>
      <c r="Y7" s="41">
        <v>8.741173009773926e-1</v>
      </c>
      <c r="Z7" s="41">
        <v>8.741173009773926e-1</v>
      </c>
      <c r="AA7" s="41">
        <v>8.741173009773926e-1</v>
      </c>
      <c r="AB7" s="41">
        <v>8.741173009773926e-1</v>
      </c>
      <c r="AC7" s="41">
        <v>8.6358576723067704e-1</v>
      </c>
      <c r="AD7" s="41">
        <v>8.6358576723067704e-1</v>
      </c>
      <c r="AE7" s="41">
        <v>8.6358576723067704e-1</v>
      </c>
      <c r="AF7" s="41">
        <v>8.6358576723067704e-1</v>
      </c>
      <c r="AG7" s="41">
        <v>8.4596156789943866e-1</v>
      </c>
      <c r="AH7" s="41">
        <v>8.4596156789943866e-1</v>
      </c>
      <c r="AI7" s="41">
        <v>8.4596156789943866e-1</v>
      </c>
      <c r="AJ7" s="41">
        <v>8.4596156789943866e-1</v>
      </c>
      <c r="AK7" s="41">
        <v>8.4596156789943866e-1</v>
      </c>
      <c r="AL7" s="41">
        <v>8.4596156789943866e-1</v>
      </c>
      <c r="AM7" s="41">
        <v>8.4596156789943866e-1</v>
      </c>
      <c r="AN7" s="41">
        <v>8.4596156789943866e-1</v>
      </c>
      <c r="AO7" s="41">
        <v>8.4596156789943866e-1</v>
      </c>
      <c r="AP7" s="41">
        <v>8.4596156789943866e-1</v>
      </c>
      <c r="AQ7" s="41">
        <v>8.4596156789943866e-1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6.0000000000000001e-3</v>
      </c>
      <c r="C17" s="55">
        <v>4.0000000000000001e-3</v>
      </c>
      <c r="D17" s="55">
        <v>6.0000000000000001e-3</v>
      </c>
      <c r="E17" s="55">
        <v>8.0000000000000002e-3</v>
      </c>
      <c r="F17" s="55">
        <v>4.0000000000000001e-3</v>
      </c>
      <c r="G17" s="55">
        <v>2.0e-3</v>
      </c>
      <c r="H17" s="55">
        <v>3.0000000000000001e-3</v>
      </c>
      <c r="I17" s="55">
        <v>4.0000000000000001e-3</v>
      </c>
      <c r="J17" s="55">
        <v>1.0e-3</v>
      </c>
      <c r="K17" s="55">
        <v>2.0e-3</v>
      </c>
      <c r="L17" s="55">
        <v>1.0e-3</v>
      </c>
      <c r="M17" s="55">
        <v>4.0000000000000001e-3</v>
      </c>
      <c r="N17" s="55">
        <v>2.0e-3</v>
      </c>
      <c r="O17" s="55">
        <v>3.0000000000000001e-3</v>
      </c>
      <c r="P17" s="55">
        <v>2.0e-3</v>
      </c>
      <c r="Q17" s="55">
        <v>1.0e-3</v>
      </c>
      <c r="R17" s="55">
        <v>2.0e-3</v>
      </c>
      <c r="S17" s="55">
        <v>0.0</v>
      </c>
      <c r="T17" s="55">
        <v>2.0e-3</v>
      </c>
      <c r="U17" s="55">
        <v>1.0e-3</v>
      </c>
      <c r="V17" s="55">
        <v>1.0e-3</v>
      </c>
      <c r="W17" s="55">
        <v>1.0e-3</v>
      </c>
      <c r="X17" s="55">
        <v>1.0e-3</v>
      </c>
      <c r="Y17" s="55">
        <v>1.0e-3</v>
      </c>
      <c r="Z17" s="55">
        <v>0.0</v>
      </c>
      <c r="AA17" s="55">
        <v>0.0</v>
      </c>
      <c r="AB17" s="55">
        <v>0.0</v>
      </c>
      <c r="AC17" s="55">
        <v>1.0e-3</v>
      </c>
      <c r="AD17" s="55">
        <v>0.0</v>
      </c>
      <c r="AE17" s="55">
        <v>0.0</v>
      </c>
      <c r="AF17" s="55">
        <v>0.0</v>
      </c>
      <c r="AG17" s="55">
        <v>1.0e-3</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1.4e-2</v>
      </c>
      <c r="EM17" s="55">
        <v>1.2999999999999999e-2</v>
      </c>
      <c r="EN17" s="55">
        <v>1.2e-2</v>
      </c>
      <c r="EO17" s="55">
        <v>1.2e-2</v>
      </c>
      <c r="EP17" s="55">
        <v>1.0e-2</v>
      </c>
      <c r="EQ17" s="55">
        <v>1.0e-2</v>
      </c>
      <c r="ER17" s="55">
        <v>8.9999999999999993e-3</v>
      </c>
      <c r="ES17" s="55">
        <v>1.0e-2</v>
      </c>
      <c r="ET17" s="55">
        <v>8.9999999999999993e-3</v>
      </c>
      <c r="EU17" s="55">
        <v>8.0000000000000002e-3</v>
      </c>
      <c r="EV17" s="55">
        <v>8.0000000000000002e-3</v>
      </c>
      <c r="EW17" s="55">
        <v>7.0000000000000001e-3</v>
      </c>
      <c r="EX17" s="55">
        <v>7.0000000000000001e-3</v>
      </c>
      <c r="EY17" s="55">
        <v>7.0000000000000001e-3</v>
      </c>
      <c r="EZ17" s="55">
        <v>6.0000000000000001e-3</v>
      </c>
      <c r="FA17" s="55">
        <v>5.0000000000000001e-3</v>
      </c>
      <c r="FB17" s="55">
        <v>5.0000000000000001e-3</v>
      </c>
      <c r="FC17" s="55">
        <v>5.0000000000000001e-3</v>
      </c>
      <c r="FD17" s="55">
        <v>5.0000000000000001e-3</v>
      </c>
      <c r="FE17" s="55">
        <v>5.0000000000000001e-3</v>
      </c>
      <c r="FF17" s="55">
        <v>4.0000000000000001e-3</v>
      </c>
      <c r="FG17" s="55">
        <v>4.0000000000000001e-3</v>
      </c>
      <c r="FH17" s="55">
        <v>4.0000000000000001e-3</v>
      </c>
      <c r="FI17" s="55">
        <v>3.0000000000000001e-3</v>
      </c>
      <c r="FJ17" s="55">
        <v>3.0000000000000001e-3</v>
      </c>
      <c r="FK17" s="55">
        <v>3.0000000000000001e-3</v>
      </c>
      <c r="FL17" s="55">
        <v>2.0e-3</v>
      </c>
      <c r="FM17" s="55">
        <v>2.0e-3</v>
      </c>
      <c r="FN17" s="55">
        <v>2.0e-3</v>
      </c>
      <c r="FO17" s="55">
        <v>2.0e-3</v>
      </c>
      <c r="FP17" s="55">
        <v>2.0e-3</v>
      </c>
      <c r="FQ17" s="55">
        <v>2.0e-3</v>
      </c>
      <c r="FR17" s="55">
        <v>1.0e-3</v>
      </c>
      <c r="FS17" s="55">
        <v>1.0e-3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3.0000000000000001e-3</v>
      </c>
      <c r="HG17" s="55">
        <v>3.0000000000000001e-3</v>
      </c>
      <c r="HH17" s="55">
        <v>3.0000000000000001e-3</v>
      </c>
      <c r="HI17" s="55">
        <v>3.0000000000000001e-3</v>
      </c>
      <c r="HJ17" s="55">
        <v>3.0000000000000001e-3</v>
      </c>
      <c r="HK17" s="55">
        <v>3.0000000000000001e-3</v>
      </c>
      <c r="HL17" s="55">
        <v>2.0e-3</v>
      </c>
      <c r="HM17" s="55">
        <v>2.0e-3</v>
      </c>
      <c r="HN17" s="55">
        <v>2.0e-3</v>
      </c>
      <c r="HO17" s="55">
        <v>2.0e-3</v>
      </c>
      <c r="HP17" s="55">
        <v>2.0e-3</v>
      </c>
      <c r="HQ17" s="55">
        <v>2.0e-3</v>
      </c>
      <c r="HR17" s="55">
        <v>2.0e-3</v>
      </c>
      <c r="HS17" s="55">
        <v>2.0e-3</v>
      </c>
      <c r="HT17" s="55">
        <v>2.0e-3</v>
      </c>
      <c r="HU17" s="55">
        <v>2.0e-3</v>
      </c>
      <c r="HV17" s="55">
        <v>2.0e-3</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7.0000000000000001e-3</v>
      </c>
      <c r="MS17" s="55">
        <v>8.0000000000000002e-3</v>
      </c>
      <c r="MT17" s="55">
        <v>8.9999999999999993e-3</v>
      </c>
      <c r="MU17" s="55">
        <v>8.9999999999999993e-3</v>
      </c>
      <c r="MV17" s="55">
        <v>8.9999999999999993e-3</v>
      </c>
      <c r="MW17" s="55">
        <v>8.9999999999999993e-3</v>
      </c>
      <c r="MX17" s="55">
        <v>8.9999999999999993e-3</v>
      </c>
      <c r="MY17" s="55">
        <v>8.9999999999999993e-3</v>
      </c>
      <c r="MZ17" s="55">
        <v>1.0e-2</v>
      </c>
      <c r="NA17" s="55">
        <v>8.9999999999999993e-3</v>
      </c>
      <c r="NB17" s="55">
        <v>8.9999999999999993e-3</v>
      </c>
      <c r="NC17" s="55">
        <v>8.0000000000000002e-3</v>
      </c>
      <c r="ND17" s="55">
        <v>8.0000000000000002e-3</v>
      </c>
      <c r="NE17" s="55">
        <v>7.0000000000000001e-3</v>
      </c>
      <c r="NF17" s="55">
        <v>7.0000000000000001e-3</v>
      </c>
      <c r="NG17" s="55">
        <v>7.0000000000000001e-3</v>
      </c>
      <c r="NH17" s="55">
        <v>6.0000000000000001e-3</v>
      </c>
      <c r="NI17" s="55">
        <v>6.0000000000000001e-3</v>
      </c>
      <c r="NJ17" s="55">
        <v>5.0000000000000001e-3</v>
      </c>
      <c r="NK17" s="55">
        <v>5.0000000000000001e-3</v>
      </c>
      <c r="NL17" s="55">
        <v>5.0000000000000001e-3</v>
      </c>
      <c r="NM17" s="55">
        <v>4.0000000000000001e-3</v>
      </c>
      <c r="NN17" s="55">
        <v>4.0000000000000001e-3</v>
      </c>
      <c r="NO17" s="55">
        <v>3.0000000000000001e-3</v>
      </c>
      <c r="NP17" s="55">
        <v>3.0000000000000001e-3</v>
      </c>
      <c r="NQ17" s="55">
        <v>3.0000000000000001e-3</v>
      </c>
      <c r="NR17" s="55">
        <v>3.0000000000000001e-3</v>
      </c>
      <c r="NS17" s="55">
        <v>2.0e-3</v>
      </c>
      <c r="NT17" s="55">
        <v>2.0e-3</v>
      </c>
      <c r="NU17" s="55">
        <v>2.0e-3</v>
      </c>
      <c r="NV17" s="55">
        <v>1.0e-3</v>
      </c>
      <c r="NW17" s="55">
        <v>1.0e-3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3.0000000000000001e-3</v>
      </c>
      <c r="D5" s="41">
        <v>3.0000000000000001e-3</v>
      </c>
      <c r="E5" s="41">
        <v>6.0000000000000001e-3</v>
      </c>
      <c r="F5" s="41">
        <v>2.0e-3</v>
      </c>
      <c r="G5" s="41">
        <v>1.0e-3</v>
      </c>
      <c r="H5" s="41">
        <v>2.0e-3</v>
      </c>
      <c r="I5" s="41">
        <v>0.0</v>
      </c>
      <c r="J5" s="41">
        <v>3.0000000000000001e-3</v>
      </c>
      <c r="K5" s="41">
        <v>0.0</v>
      </c>
      <c r="L5" s="41">
        <v>2.0e-3</v>
      </c>
      <c r="M5" s="41">
        <v>0.0</v>
      </c>
      <c r="N5" s="41">
        <v>2.0e-3</v>
      </c>
      <c r="O5" s="41">
        <v>0.0</v>
      </c>
      <c r="P5" s="41">
        <v>1.0e-3</v>
      </c>
      <c r="Q5" s="41">
        <v>1.0e-3</v>
      </c>
      <c r="R5" s="41">
        <v>0.0</v>
      </c>
      <c r="S5" s="41">
        <v>0.0</v>
      </c>
      <c r="T5" s="41">
        <v>2.0e-3</v>
      </c>
      <c r="U5" s="41">
        <v>2.0e-3</v>
      </c>
      <c r="V5" s="41">
        <v>1.0e-3</v>
      </c>
      <c r="W5" s="41">
        <v>1.0e-3</v>
      </c>
      <c r="X5" s="41">
        <v>1.0e-3</v>
      </c>
      <c r="Y5" s="41">
        <v>1.0e-3</v>
      </c>
      <c r="Z5" s="41">
        <v>2.0e-3</v>
      </c>
      <c r="AA5" s="41">
        <v>1.0e-3</v>
      </c>
      <c r="AB5" s="41">
        <v>1.0e-3</v>
      </c>
      <c r="AC5" s="41">
        <v>0.0</v>
      </c>
      <c r="AD5" s="41">
        <v>1.0e-3</v>
      </c>
      <c r="AE5" s="41">
        <v>0.0</v>
      </c>
      <c r="AF5" s="41">
        <v>0.0</v>
      </c>
      <c r="AG5" s="41">
        <v>0.0</v>
      </c>
      <c r="AH5" s="41">
        <v>1.0e-3</v>
      </c>
      <c r="AI5" s="41">
        <v>2.0e-3</v>
      </c>
      <c r="AJ5" s="41">
        <v>0.0</v>
      </c>
      <c r="AK5" s="41">
        <v>1.0e-3</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8.9999999999999993e-3</v>
      </c>
      <c r="EM5" s="41">
        <v>8.9999999999999993e-3</v>
      </c>
      <c r="EN5" s="41">
        <v>8.9999999999999993e-3</v>
      </c>
      <c r="EO5" s="41">
        <v>8.0000000000000002e-3</v>
      </c>
      <c r="EP5" s="41">
        <v>8.9999999999999993e-3</v>
      </c>
      <c r="EQ5" s="41">
        <v>8.0000000000000002e-3</v>
      </c>
      <c r="ER5" s="41">
        <v>8.0000000000000002e-3</v>
      </c>
      <c r="ES5" s="41">
        <v>8.0000000000000002e-3</v>
      </c>
      <c r="ET5" s="41">
        <v>8.0000000000000002e-3</v>
      </c>
      <c r="EU5" s="41">
        <v>7.0000000000000001e-3</v>
      </c>
      <c r="EV5" s="41">
        <v>7.0000000000000001e-3</v>
      </c>
      <c r="EW5" s="41">
        <v>7.0000000000000001e-3</v>
      </c>
      <c r="EX5" s="41">
        <v>6.0000000000000001e-3</v>
      </c>
      <c r="EY5" s="41">
        <v>7.0000000000000001e-3</v>
      </c>
      <c r="EZ5" s="41">
        <v>6.0000000000000001e-3</v>
      </c>
      <c r="FA5" s="41">
        <v>6.0000000000000001e-3</v>
      </c>
      <c r="FB5" s="41">
        <v>5.0000000000000001e-3</v>
      </c>
      <c r="FC5" s="41">
        <v>5.0000000000000001e-3</v>
      </c>
      <c r="FD5" s="41">
        <v>5.0000000000000001e-3</v>
      </c>
      <c r="FE5" s="41">
        <v>5.0000000000000001e-3</v>
      </c>
      <c r="FF5" s="41">
        <v>5.0000000000000001e-3</v>
      </c>
      <c r="FG5" s="41">
        <v>4.0000000000000001e-3</v>
      </c>
      <c r="FH5" s="41">
        <v>4.0000000000000001e-3</v>
      </c>
      <c r="FI5" s="41">
        <v>4.0000000000000001e-3</v>
      </c>
      <c r="FJ5" s="41">
        <v>3.0000000000000001e-3</v>
      </c>
      <c r="FK5" s="41">
        <v>3.0000000000000001e-3</v>
      </c>
      <c r="FL5" s="41">
        <v>3.0000000000000001e-3</v>
      </c>
      <c r="FM5" s="41">
        <v>3.0000000000000001e-3</v>
      </c>
      <c r="FN5" s="41">
        <v>2.0e-3</v>
      </c>
      <c r="FO5" s="41">
        <v>2.0e-3</v>
      </c>
      <c r="FP5" s="41">
        <v>2.0e-3</v>
      </c>
      <c r="FQ5" s="41">
        <v>2.0e-3</v>
      </c>
      <c r="FR5" s="41">
        <v>2.0e-3</v>
      </c>
      <c r="FS5" s="41">
        <v>2.0e-3</v>
      </c>
      <c r="FT5" s="41">
        <v>2.0e-3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1.0e-3</v>
      </c>
      <c r="HG5" s="41">
        <v>1.0e-3</v>
      </c>
      <c r="HH5" s="41">
        <v>1.0e-3</v>
      </c>
      <c r="HI5" s="41">
        <v>1.0e-3</v>
      </c>
      <c r="HJ5" s="41">
        <v>1.0e-3</v>
      </c>
      <c r="HK5" s="41">
        <v>1.0e-3</v>
      </c>
      <c r="HL5" s="41">
        <v>0.0</v>
      </c>
      <c r="HM5" s="41">
        <v>0.0</v>
      </c>
      <c r="HN5" s="41">
        <v>0.0</v>
      </c>
      <c r="HO5" s="41">
        <v>0.0</v>
      </c>
      <c r="HP5" s="41">
        <v>0.0</v>
      </c>
      <c r="HQ5" s="41">
        <v>0.0</v>
      </c>
      <c r="HR5" s="41">
        <v>1.0e-3</v>
      </c>
      <c r="HS5" s="41">
        <v>1.0e-3</v>
      </c>
      <c r="HT5" s="41">
        <v>1.0e-3</v>
      </c>
      <c r="HU5" s="41">
        <v>1.0e-3</v>
      </c>
      <c r="HV5" s="41">
        <v>1.0e-3</v>
      </c>
      <c r="HW5" s="41">
        <v>2.0e-3</v>
      </c>
      <c r="HX5" s="41">
        <v>2.0e-3</v>
      </c>
      <c r="HY5" s="41">
        <v>2.0e-3</v>
      </c>
      <c r="HZ5" s="41">
        <v>2.0e-3</v>
      </c>
      <c r="IA5" s="41">
        <v>2.0e-3</v>
      </c>
      <c r="IB5" s="41">
        <v>2.0e-3</v>
      </c>
      <c r="IC5" s="41">
        <v>1.0e-3</v>
      </c>
      <c r="ID5" s="41">
        <v>1.0e-3</v>
      </c>
      <c r="IE5" s="41">
        <v>1.0e-3</v>
      </c>
      <c r="IF5" s="41">
        <v>1.0e-3</v>
      </c>
      <c r="IG5" s="41">
        <v>1.0e-3</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4.0000000000000001e-3</v>
      </c>
      <c r="MO5" s="41">
        <v>7.0000000000000001e-3</v>
      </c>
      <c r="MP5" s="41">
        <v>8.9999999999999993e-3</v>
      </c>
      <c r="MQ5" s="41">
        <v>1.0999999999999999e-2</v>
      </c>
      <c r="MR5" s="41">
        <v>1.2e-2</v>
      </c>
      <c r="MS5" s="41">
        <v>1.2999999999999999e-2</v>
      </c>
      <c r="MT5" s="41">
        <v>1.4999999999999999e-2</v>
      </c>
      <c r="MU5" s="41">
        <v>1.4999999999999999e-2</v>
      </c>
      <c r="MV5" s="41">
        <v>1.6e-2</v>
      </c>
      <c r="MW5" s="41">
        <v>1.7000000000000001e-2</v>
      </c>
      <c r="MX5" s="41">
        <v>1.7999999999999999e-2</v>
      </c>
      <c r="MY5" s="41">
        <v>1.7999999999999999e-2</v>
      </c>
      <c r="MZ5" s="41">
        <v>1.7999999999999999e-2</v>
      </c>
      <c r="NA5" s="41">
        <v>1.7999999999999999e-2</v>
      </c>
      <c r="NB5" s="41">
        <v>1.7000000000000001e-2</v>
      </c>
      <c r="NC5" s="41">
        <v>1.6e-2</v>
      </c>
      <c r="ND5" s="41">
        <v>1.4999999999999999e-2</v>
      </c>
      <c r="NE5" s="41">
        <v>1.4e-2</v>
      </c>
      <c r="NF5" s="41">
        <v>1.4e-2</v>
      </c>
      <c r="NG5" s="41">
        <v>1.2999999999999999e-2</v>
      </c>
      <c r="NH5" s="41">
        <v>1.2e-2</v>
      </c>
      <c r="NI5" s="41">
        <v>1.0999999999999999e-2</v>
      </c>
      <c r="NJ5" s="41">
        <v>1.0e-2</v>
      </c>
      <c r="NK5" s="41">
        <v>8.0000000000000002e-3</v>
      </c>
      <c r="NL5" s="41">
        <v>8.0000000000000002e-3</v>
      </c>
      <c r="NM5" s="41">
        <v>6.0000000000000001e-3</v>
      </c>
      <c r="NN5" s="41">
        <v>6.0000000000000001e-3</v>
      </c>
      <c r="NO5" s="41">
        <v>5.0000000000000001e-3</v>
      </c>
      <c r="NP5" s="41">
        <v>5.0000000000000001e-3</v>
      </c>
      <c r="NQ5" s="41">
        <v>4.0000000000000001e-3</v>
      </c>
      <c r="NR5" s="41">
        <v>4.0000000000000001e-3</v>
      </c>
      <c r="NS5" s="41">
        <v>3.0000000000000001e-3</v>
      </c>
      <c r="NT5" s="41">
        <v>2.0e-3</v>
      </c>
      <c r="NU5" s="41">
        <v>2.0e-3</v>
      </c>
      <c r="NV5" s="41">
        <v>2.0e-3</v>
      </c>
      <c r="NW5" s="41">
        <v>2.0e-3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9.9479786096256684e-1</v>
      </c>
      <c r="D7" s="41">
        <v>9.9136357605705749e-1</v>
      </c>
      <c r="E7" s="41">
        <v>9.8397453076967567e-1</v>
      </c>
      <c r="F7" s="41">
        <v>9.8125636908246661e-1</v>
      </c>
      <c r="G7" s="41">
        <v>9.7979833584460263e-1</v>
      </c>
      <c r="H7" s="41">
        <v>9.7659113998259084e-1</v>
      </c>
      <c r="I7" s="41">
        <v>9.7659113998259084e-1</v>
      </c>
      <c r="J7" s="41">
        <v>9.7098927875898133e-1</v>
      </c>
      <c r="K7" s="41">
        <v>9.7098927875898133e-1</v>
      </c>
      <c r="L7" s="41">
        <v>9.6670235037593943e-1</v>
      </c>
      <c r="M7" s="41">
        <v>9.6670235037593943e-1</v>
      </c>
      <c r="N7" s="41">
        <v>9.6173215834315817e-1</v>
      </c>
      <c r="O7" s="41">
        <v>9.6173215834315817e-1</v>
      </c>
      <c r="P7" s="41">
        <v>9.5881781846939096e-1</v>
      </c>
      <c r="Q7" s="41">
        <v>9.5553419580339993e-1</v>
      </c>
      <c r="R7" s="41">
        <v>9.5553419580339993e-1</v>
      </c>
      <c r="S7" s="41">
        <v>9.5553419580339993e-1</v>
      </c>
      <c r="T7" s="41">
        <v>9.4707814097328136e-1</v>
      </c>
      <c r="U7" s="41">
        <v>9.3783835423207862e-1</v>
      </c>
      <c r="V7" s="41">
        <v>9.3268539624179247e-1</v>
      </c>
      <c r="W7" s="41">
        <v>9.2706680951744436e-1</v>
      </c>
      <c r="X7" s="41">
        <v>9.2084488462135416e-1</v>
      </c>
      <c r="Y7" s="41">
        <v>9.1370655218242891e-1</v>
      </c>
      <c r="Z7" s="41">
        <v>8.9795299093790426e-1</v>
      </c>
      <c r="AA7" s="41">
        <v>8.8931882756350122e-1</v>
      </c>
      <c r="AB7" s="41">
        <v>8.8033580910326381e-1</v>
      </c>
      <c r="AC7" s="41">
        <v>8.8033580910326381e-1</v>
      </c>
      <c r="AD7" s="41">
        <v>8.675773191162599e-1</v>
      </c>
      <c r="AE7" s="41">
        <v>8.675773191162599e-1</v>
      </c>
      <c r="AF7" s="41">
        <v>8.675773191162599e-1</v>
      </c>
      <c r="AG7" s="41">
        <v>8.675773191162599e-1</v>
      </c>
      <c r="AH7" s="41">
        <v>8.469207162801583e-1</v>
      </c>
      <c r="AI7" s="41">
        <v>8.0348888467604729e-1</v>
      </c>
      <c r="AJ7" s="41">
        <v>8.0348888467604729e-1</v>
      </c>
      <c r="AK7" s="41">
        <v>7.7373003709545263e-1</v>
      </c>
      <c r="AL7" s="41">
        <v>7.7373003709545263e-1</v>
      </c>
      <c r="AM7" s="41">
        <v>7.7373003709545263e-1</v>
      </c>
      <c r="AN7" s="41">
        <v>7.7373003709545263e-1</v>
      </c>
      <c r="AO7" s="41">
        <v>7.7373003709545263e-1</v>
      </c>
      <c r="AP7" s="41">
        <v>7.7373003709545263e-1</v>
      </c>
      <c r="AQ7" s="41">
        <v>7.7373003709545263e-1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3.0000000000000001e-3</v>
      </c>
      <c r="D17" s="55">
        <v>3.0000000000000001e-3</v>
      </c>
      <c r="E17" s="55">
        <v>6.0000000000000001e-3</v>
      </c>
      <c r="F17" s="55">
        <v>2.0e-3</v>
      </c>
      <c r="G17" s="55">
        <v>1.0e-3</v>
      </c>
      <c r="H17" s="55">
        <v>2.0e-3</v>
      </c>
      <c r="I17" s="55">
        <v>0.0</v>
      </c>
      <c r="J17" s="55">
        <v>3.0000000000000001e-3</v>
      </c>
      <c r="K17" s="55">
        <v>0.0</v>
      </c>
      <c r="L17" s="55">
        <v>2.0e-3</v>
      </c>
      <c r="M17" s="55">
        <v>0.0</v>
      </c>
      <c r="N17" s="55">
        <v>2.0e-3</v>
      </c>
      <c r="O17" s="55">
        <v>0.0</v>
      </c>
      <c r="P17" s="55">
        <v>1.0e-3</v>
      </c>
      <c r="Q17" s="55">
        <v>1.0e-3</v>
      </c>
      <c r="R17" s="55">
        <v>0.0</v>
      </c>
      <c r="S17" s="55">
        <v>0.0</v>
      </c>
      <c r="T17" s="55">
        <v>2.0e-3</v>
      </c>
      <c r="U17" s="55">
        <v>2.0e-3</v>
      </c>
      <c r="V17" s="55">
        <v>1.0e-3</v>
      </c>
      <c r="W17" s="55">
        <v>1.0e-3</v>
      </c>
      <c r="X17" s="55">
        <v>1.0e-3</v>
      </c>
      <c r="Y17" s="55">
        <v>1.0e-3</v>
      </c>
      <c r="Z17" s="55">
        <v>2.0e-3</v>
      </c>
      <c r="AA17" s="55">
        <v>1.0e-3</v>
      </c>
      <c r="AB17" s="55">
        <v>1.0e-3</v>
      </c>
      <c r="AC17" s="55">
        <v>0.0</v>
      </c>
      <c r="AD17" s="55">
        <v>1.0e-3</v>
      </c>
      <c r="AE17" s="55">
        <v>0.0</v>
      </c>
      <c r="AF17" s="55">
        <v>0.0</v>
      </c>
      <c r="AG17" s="55">
        <v>0.0</v>
      </c>
      <c r="AH17" s="55">
        <v>1.0e-3</v>
      </c>
      <c r="AI17" s="55">
        <v>2.0e-3</v>
      </c>
      <c r="AJ17" s="55">
        <v>0.0</v>
      </c>
      <c r="AK17" s="55">
        <v>1.0e-3</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8.9999999999999993e-3</v>
      </c>
      <c r="EN17" s="55">
        <v>8.9999999999999993e-3</v>
      </c>
      <c r="EO17" s="55">
        <v>8.0000000000000002e-3</v>
      </c>
      <c r="EP17" s="55">
        <v>8.9999999999999993e-3</v>
      </c>
      <c r="EQ17" s="55">
        <v>8.0000000000000002e-3</v>
      </c>
      <c r="ER17" s="55">
        <v>8.0000000000000002e-3</v>
      </c>
      <c r="ES17" s="55">
        <v>8.0000000000000002e-3</v>
      </c>
      <c r="ET17" s="55">
        <v>8.0000000000000002e-3</v>
      </c>
      <c r="EU17" s="55">
        <v>7.0000000000000001e-3</v>
      </c>
      <c r="EV17" s="55">
        <v>7.0000000000000001e-3</v>
      </c>
      <c r="EW17" s="55">
        <v>7.0000000000000001e-3</v>
      </c>
      <c r="EX17" s="55">
        <v>6.0000000000000001e-3</v>
      </c>
      <c r="EY17" s="55">
        <v>7.0000000000000001e-3</v>
      </c>
      <c r="EZ17" s="55">
        <v>6.0000000000000001e-3</v>
      </c>
      <c r="FA17" s="55">
        <v>6.0000000000000001e-3</v>
      </c>
      <c r="FB17" s="55">
        <v>5.0000000000000001e-3</v>
      </c>
      <c r="FC17" s="55">
        <v>5.0000000000000001e-3</v>
      </c>
      <c r="FD17" s="55">
        <v>5.0000000000000001e-3</v>
      </c>
      <c r="FE17" s="55">
        <v>5.0000000000000001e-3</v>
      </c>
      <c r="FF17" s="55">
        <v>5.0000000000000001e-3</v>
      </c>
      <c r="FG17" s="55">
        <v>4.0000000000000001e-3</v>
      </c>
      <c r="FH17" s="55">
        <v>4.0000000000000001e-3</v>
      </c>
      <c r="FI17" s="55">
        <v>4.0000000000000001e-3</v>
      </c>
      <c r="FJ17" s="55">
        <v>3.0000000000000001e-3</v>
      </c>
      <c r="FK17" s="55">
        <v>3.0000000000000001e-3</v>
      </c>
      <c r="FL17" s="55">
        <v>3.0000000000000001e-3</v>
      </c>
      <c r="FM17" s="55">
        <v>3.0000000000000001e-3</v>
      </c>
      <c r="FN17" s="55">
        <v>2.0e-3</v>
      </c>
      <c r="FO17" s="55">
        <v>2.0e-3</v>
      </c>
      <c r="FP17" s="55">
        <v>2.0e-3</v>
      </c>
      <c r="FQ17" s="55">
        <v>2.0e-3</v>
      </c>
      <c r="FR17" s="55">
        <v>2.0e-3</v>
      </c>
      <c r="FS17" s="55">
        <v>2.0e-3</v>
      </c>
      <c r="FT17" s="55">
        <v>2.0e-3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1.0e-3</v>
      </c>
      <c r="HG17" s="55">
        <v>1.0e-3</v>
      </c>
      <c r="HH17" s="55">
        <v>1.0e-3</v>
      </c>
      <c r="HI17" s="55">
        <v>1.0e-3</v>
      </c>
      <c r="HJ17" s="55">
        <v>1.0e-3</v>
      </c>
      <c r="HK17" s="55">
        <v>1.0e-3</v>
      </c>
      <c r="HL17" s="55">
        <v>0.0</v>
      </c>
      <c r="HM17" s="55">
        <v>0.0</v>
      </c>
      <c r="HN17" s="55">
        <v>0.0</v>
      </c>
      <c r="HO17" s="55">
        <v>0.0</v>
      </c>
      <c r="HP17" s="55">
        <v>0.0</v>
      </c>
      <c r="HQ17" s="55">
        <v>0.0</v>
      </c>
      <c r="HR17" s="55">
        <v>1.0e-3</v>
      </c>
      <c r="HS17" s="55">
        <v>1.0e-3</v>
      </c>
      <c r="HT17" s="55">
        <v>1.0e-3</v>
      </c>
      <c r="HU17" s="55">
        <v>1.0e-3</v>
      </c>
      <c r="HV17" s="55">
        <v>1.0e-3</v>
      </c>
      <c r="HW17" s="55">
        <v>2.0e-3</v>
      </c>
      <c r="HX17" s="55">
        <v>2.0e-3</v>
      </c>
      <c r="HY17" s="55">
        <v>2.0e-3</v>
      </c>
      <c r="HZ17" s="55">
        <v>2.0e-3</v>
      </c>
      <c r="IA17" s="55">
        <v>2.0e-3</v>
      </c>
      <c r="IB17" s="55">
        <v>2.0e-3</v>
      </c>
      <c r="IC17" s="55">
        <v>1.0e-3</v>
      </c>
      <c r="ID17" s="55">
        <v>1.0e-3</v>
      </c>
      <c r="IE17" s="55">
        <v>1.0e-3</v>
      </c>
      <c r="IF17" s="55">
        <v>1.0e-3</v>
      </c>
      <c r="IG17" s="55">
        <v>1.0e-3</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4.0000000000000001e-3</v>
      </c>
      <c r="MO17" s="55">
        <v>7.0000000000000001e-3</v>
      </c>
      <c r="MP17" s="55">
        <v>8.9999999999999993e-3</v>
      </c>
      <c r="MQ17" s="55">
        <v>1.0999999999999999e-2</v>
      </c>
      <c r="MR17" s="55">
        <v>1.2e-2</v>
      </c>
      <c r="MS17" s="55">
        <v>1.2999999999999999e-2</v>
      </c>
      <c r="MT17" s="55">
        <v>1.4999999999999999e-2</v>
      </c>
      <c r="MU17" s="55">
        <v>1.4999999999999999e-2</v>
      </c>
      <c r="MV17" s="55">
        <v>1.6e-2</v>
      </c>
      <c r="MW17" s="55">
        <v>1.7000000000000001e-2</v>
      </c>
      <c r="MX17" s="55">
        <v>1.7999999999999999e-2</v>
      </c>
      <c r="MY17" s="55">
        <v>1.7999999999999999e-2</v>
      </c>
      <c r="MZ17" s="55">
        <v>1.7999999999999999e-2</v>
      </c>
      <c r="NA17" s="55">
        <v>1.7999999999999999e-2</v>
      </c>
      <c r="NB17" s="55">
        <v>1.7000000000000001e-2</v>
      </c>
      <c r="NC17" s="55">
        <v>1.6e-2</v>
      </c>
      <c r="ND17" s="55">
        <v>1.4999999999999999e-2</v>
      </c>
      <c r="NE17" s="55">
        <v>1.4e-2</v>
      </c>
      <c r="NF17" s="55">
        <v>1.4e-2</v>
      </c>
      <c r="NG17" s="55">
        <v>1.2999999999999999e-2</v>
      </c>
      <c r="NH17" s="55">
        <v>1.2e-2</v>
      </c>
      <c r="NI17" s="55">
        <v>1.0999999999999999e-2</v>
      </c>
      <c r="NJ17" s="55">
        <v>1.0e-2</v>
      </c>
      <c r="NK17" s="55">
        <v>8.0000000000000002e-3</v>
      </c>
      <c r="NL17" s="55">
        <v>8.0000000000000002e-3</v>
      </c>
      <c r="NM17" s="55">
        <v>6.0000000000000001e-3</v>
      </c>
      <c r="NN17" s="55">
        <v>6.0000000000000001e-3</v>
      </c>
      <c r="NO17" s="55">
        <v>5.0000000000000001e-3</v>
      </c>
      <c r="NP17" s="55">
        <v>5.0000000000000001e-3</v>
      </c>
      <c r="NQ17" s="55">
        <v>4.0000000000000001e-3</v>
      </c>
      <c r="NR17" s="55">
        <v>4.0000000000000001e-3</v>
      </c>
      <c r="NS17" s="55">
        <v>3.0000000000000001e-3</v>
      </c>
      <c r="NT17" s="55">
        <v>2.0e-3</v>
      </c>
      <c r="NU17" s="55">
        <v>2.0e-3</v>
      </c>
      <c r="NV17" s="55">
        <v>2.0e-3</v>
      </c>
      <c r="NW17" s="55">
        <v>2.0e-3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7.0000000000000001e-3</v>
      </c>
      <c r="C5" s="41">
        <v>1.0e-2</v>
      </c>
      <c r="D5" s="41">
        <v>6.0000000000000001e-3</v>
      </c>
      <c r="E5" s="41">
        <v>1.2e-2</v>
      </c>
      <c r="F5" s="41">
        <v>3.0000000000000001e-3</v>
      </c>
      <c r="G5" s="41">
        <v>1.2e-2</v>
      </c>
      <c r="H5" s="41">
        <v>3.0000000000000001e-3</v>
      </c>
      <c r="I5" s="41">
        <v>7.0000000000000001e-3</v>
      </c>
      <c r="J5" s="41">
        <v>5.0000000000000001e-3</v>
      </c>
      <c r="K5" s="41">
        <v>5.0000000000000001e-3</v>
      </c>
      <c r="L5" s="41">
        <v>1.0e-3</v>
      </c>
      <c r="M5" s="41">
        <v>3.0000000000000001e-3</v>
      </c>
      <c r="N5" s="41">
        <v>4.0000000000000001e-3</v>
      </c>
      <c r="O5" s="41">
        <v>5.0000000000000001e-3</v>
      </c>
      <c r="P5" s="41">
        <v>7.0000000000000001e-3</v>
      </c>
      <c r="Q5" s="41">
        <v>3.0000000000000001e-3</v>
      </c>
      <c r="R5" s="41">
        <v>4.0000000000000001e-3</v>
      </c>
      <c r="S5" s="41">
        <v>1.0e-3</v>
      </c>
      <c r="T5" s="41">
        <v>3.0000000000000001e-3</v>
      </c>
      <c r="U5" s="41">
        <v>2.0e-3</v>
      </c>
      <c r="V5" s="41">
        <v>1.0e-3</v>
      </c>
      <c r="W5" s="41">
        <v>5.0000000000000001e-3</v>
      </c>
      <c r="X5" s="41">
        <v>4.0000000000000001e-3</v>
      </c>
      <c r="Y5" s="41">
        <v>1.0e-3</v>
      </c>
      <c r="Z5" s="41">
        <v>0.0</v>
      </c>
      <c r="AA5" s="41">
        <v>0.0</v>
      </c>
      <c r="AB5" s="41">
        <v>3.0000000000000001e-3</v>
      </c>
      <c r="AC5" s="41">
        <v>0.0</v>
      </c>
      <c r="AD5" s="41">
        <v>1.0e-3</v>
      </c>
      <c r="AE5" s="41">
        <v>0.0</v>
      </c>
      <c r="AF5" s="41">
        <v>1.0e-3</v>
      </c>
      <c r="AG5" s="41">
        <v>1.0e-3</v>
      </c>
      <c r="AH5" s="41">
        <v>0.0</v>
      </c>
      <c r="AI5" s="41">
        <v>0.0</v>
      </c>
      <c r="AJ5" s="41">
        <v>2.0e-3</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2.0e-3</v>
      </c>
      <c r="BU5" s="41">
        <v>2.0e-3</v>
      </c>
      <c r="BV5" s="41">
        <v>2.0e-3</v>
      </c>
      <c r="BW5" s="41">
        <v>2.0e-3</v>
      </c>
      <c r="BX5" s="41">
        <v>2.0e-3</v>
      </c>
      <c r="BY5" s="41">
        <v>2.0e-3</v>
      </c>
      <c r="BZ5" s="41">
        <v>2.0e-3</v>
      </c>
      <c r="CA5" s="41">
        <v>2.0e-3</v>
      </c>
      <c r="CB5" s="41">
        <v>1.0e-3</v>
      </c>
      <c r="CC5" s="41">
        <v>1.0e-3</v>
      </c>
      <c r="CD5" s="41">
        <v>1.0e-3</v>
      </c>
      <c r="CE5" s="41">
        <v>1.0e-3</v>
      </c>
      <c r="CF5" s="41">
        <v>1.0e-3</v>
      </c>
      <c r="CG5" s="41">
        <v>0.0</v>
      </c>
      <c r="CH5" s="41">
        <v>0.0</v>
      </c>
      <c r="CI5" s="41">
        <v>1.0e-3</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1.6e-2</v>
      </c>
      <c r="EM5" s="41">
        <v>1.6e-2</v>
      </c>
      <c r="EN5" s="41">
        <v>1.4999999999999999e-2</v>
      </c>
      <c r="EO5" s="41">
        <v>1.4999999999999999e-2</v>
      </c>
      <c r="EP5" s="41">
        <v>1.4999999999999999e-2</v>
      </c>
      <c r="EQ5" s="41">
        <v>1.4999999999999999e-2</v>
      </c>
      <c r="ER5" s="41">
        <v>1.4e-2</v>
      </c>
      <c r="ES5" s="41">
        <v>1.4e-2</v>
      </c>
      <c r="ET5" s="41">
        <v>1.4e-2</v>
      </c>
      <c r="EU5" s="41">
        <v>1.2999999999999999e-2</v>
      </c>
      <c r="EV5" s="41">
        <v>1.2999999999999999e-2</v>
      </c>
      <c r="EW5" s="41">
        <v>1.2e-2</v>
      </c>
      <c r="EX5" s="41">
        <v>1.2e-2</v>
      </c>
      <c r="EY5" s="41">
        <v>1.0999999999999999e-2</v>
      </c>
      <c r="EZ5" s="41">
        <v>1.0999999999999999e-2</v>
      </c>
      <c r="FA5" s="41">
        <v>1.0e-2</v>
      </c>
      <c r="FB5" s="41">
        <v>1.0e-2</v>
      </c>
      <c r="FC5" s="41">
        <v>8.9999999999999993e-3</v>
      </c>
      <c r="FD5" s="41">
        <v>8.9999999999999993e-3</v>
      </c>
      <c r="FE5" s="41">
        <v>8.0000000000000002e-3</v>
      </c>
      <c r="FF5" s="41">
        <v>8.0000000000000002e-3</v>
      </c>
      <c r="FG5" s="41">
        <v>8.0000000000000002e-3</v>
      </c>
      <c r="FH5" s="41">
        <v>7.0000000000000001e-3</v>
      </c>
      <c r="FI5" s="41">
        <v>6.0000000000000001e-3</v>
      </c>
      <c r="FJ5" s="41">
        <v>6.0000000000000001e-3</v>
      </c>
      <c r="FK5" s="41">
        <v>6.0000000000000001e-3</v>
      </c>
      <c r="FL5" s="41">
        <v>5.0000000000000001e-3</v>
      </c>
      <c r="FM5" s="41">
        <v>5.0000000000000001e-3</v>
      </c>
      <c r="FN5" s="41">
        <v>4.0000000000000001e-3</v>
      </c>
      <c r="FO5" s="41">
        <v>5.0000000000000001e-3</v>
      </c>
      <c r="FP5" s="41">
        <v>4.0000000000000001e-3</v>
      </c>
      <c r="FQ5" s="41">
        <v>3.0000000000000001e-3</v>
      </c>
      <c r="FR5" s="41">
        <v>3.0000000000000001e-3</v>
      </c>
      <c r="FS5" s="41">
        <v>3.0000000000000001e-3</v>
      </c>
      <c r="FT5" s="41">
        <v>2.0e-3</v>
      </c>
      <c r="FU5" s="41">
        <v>2.0e-3</v>
      </c>
      <c r="FV5" s="41">
        <v>2.0e-3</v>
      </c>
      <c r="FW5" s="41">
        <v>2.0e-3</v>
      </c>
      <c r="FX5" s="41">
        <v>2.0e-3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4.0000000000000001e-3</v>
      </c>
      <c r="HE5" s="41">
        <v>6.0000000000000001e-3</v>
      </c>
      <c r="HF5" s="41">
        <v>7.0000000000000001e-3</v>
      </c>
      <c r="HG5" s="41">
        <v>1.0999999999999999e-2</v>
      </c>
      <c r="HH5" s="41">
        <v>1.0e-2</v>
      </c>
      <c r="HI5" s="41">
        <v>1.2e-2</v>
      </c>
      <c r="HJ5" s="41">
        <v>1.0999999999999999e-2</v>
      </c>
      <c r="HK5" s="41">
        <v>1.4e-2</v>
      </c>
      <c r="HL5" s="41">
        <v>1.4e-2</v>
      </c>
      <c r="HM5" s="41">
        <v>1.4999999999999999e-2</v>
      </c>
      <c r="HN5" s="41">
        <v>1.2e-2</v>
      </c>
      <c r="HO5" s="41">
        <v>1.0999999999999999e-2</v>
      </c>
      <c r="HP5" s="41">
        <v>1.0e-2</v>
      </c>
      <c r="HQ5" s="41">
        <v>1.0e-2</v>
      </c>
      <c r="HR5" s="41">
        <v>1.0e-2</v>
      </c>
      <c r="HS5" s="41">
        <v>8.9999999999999993e-3</v>
      </c>
      <c r="HT5" s="41">
        <v>8.9999999999999993e-3</v>
      </c>
      <c r="HU5" s="41">
        <v>6.0000000000000001e-3</v>
      </c>
      <c r="HV5" s="41">
        <v>6.0000000000000001e-3</v>
      </c>
      <c r="HW5" s="41">
        <v>7.0000000000000001e-3</v>
      </c>
      <c r="HX5" s="41">
        <v>7.0000000000000001e-3</v>
      </c>
      <c r="HY5" s="41">
        <v>5.0000000000000001e-3</v>
      </c>
      <c r="HZ5" s="41">
        <v>6.0000000000000001e-3</v>
      </c>
      <c r="IA5" s="41">
        <v>6.0000000000000001e-3</v>
      </c>
      <c r="IB5" s="41">
        <v>4.0000000000000001e-3</v>
      </c>
      <c r="IC5" s="41">
        <v>4.0000000000000001e-3</v>
      </c>
      <c r="ID5" s="41">
        <v>4.0000000000000001e-3</v>
      </c>
      <c r="IE5" s="41">
        <v>3.0000000000000001e-3</v>
      </c>
      <c r="IF5" s="41">
        <v>3.0000000000000001e-3</v>
      </c>
      <c r="IG5" s="41">
        <v>1.0e-3</v>
      </c>
      <c r="IH5" s="41">
        <v>2.0e-3</v>
      </c>
      <c r="II5" s="41">
        <v>2.0e-3</v>
      </c>
      <c r="IJ5" s="41">
        <v>2.0e-3</v>
      </c>
      <c r="IK5" s="41">
        <v>1.0e-3</v>
      </c>
      <c r="IL5" s="41">
        <v>1.0e-3</v>
      </c>
      <c r="IM5" s="41">
        <v>1.0e-3</v>
      </c>
      <c r="IN5" s="41">
        <v>1.0e-3</v>
      </c>
      <c r="IO5" s="41">
        <v>1.0e-3</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2.0e-3</v>
      </c>
      <c r="JZ5" s="41">
        <v>2.0e-3</v>
      </c>
      <c r="KA5" s="41">
        <v>2.0e-3</v>
      </c>
      <c r="KB5" s="41">
        <v>2.0e-3</v>
      </c>
      <c r="KC5" s="41">
        <v>2.0e-3</v>
      </c>
      <c r="KD5" s="41">
        <v>2.0e-3</v>
      </c>
      <c r="KE5" s="41">
        <v>2.0e-3</v>
      </c>
      <c r="KF5" s="41">
        <v>2.0e-3</v>
      </c>
      <c r="KG5" s="41">
        <v>2.0e-3</v>
      </c>
      <c r="KH5" s="41">
        <v>2.0e-3</v>
      </c>
      <c r="KI5" s="41">
        <v>2.0e-3</v>
      </c>
      <c r="KJ5" s="41">
        <v>1.0e-3</v>
      </c>
      <c r="KK5" s="41">
        <v>1.0e-3</v>
      </c>
      <c r="KL5" s="41">
        <v>1.0e-3</v>
      </c>
      <c r="KM5" s="41">
        <v>1.0e-3</v>
      </c>
      <c r="KN5" s="41">
        <v>1.0e-3</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8.0000000000000002e-3</v>
      </c>
      <c r="MO5" s="41">
        <v>1.4e-2</v>
      </c>
      <c r="MP5" s="41">
        <v>1.9e-2</v>
      </c>
      <c r="MQ5" s="41">
        <v>2.4e-2</v>
      </c>
      <c r="MR5" s="41">
        <v>2.7e-2</v>
      </c>
      <c r="MS5" s="41">
        <v>2.9999999999999999e-2</v>
      </c>
      <c r="MT5" s="41">
        <v>3.3000000000000002e-2</v>
      </c>
      <c r="MU5" s="41">
        <v>3.5999999999999997e-2</v>
      </c>
      <c r="MV5" s="41">
        <v>3.6999999999999998e-2</v>
      </c>
      <c r="MW5" s="41">
        <v>3.9e-2</v>
      </c>
      <c r="MX5" s="41">
        <v>3.9e-2</v>
      </c>
      <c r="MY5" s="41">
        <v>3.9e-2</v>
      </c>
      <c r="MZ5" s="41">
        <v>3.9e-2</v>
      </c>
      <c r="NA5" s="41">
        <v>3.6999999999999998e-2</v>
      </c>
      <c r="NB5" s="41">
        <v>3.5999999999999997e-2</v>
      </c>
      <c r="NC5" s="41">
        <v>3.5999999999999997e-2</v>
      </c>
      <c r="ND5" s="41">
        <v>3.5000000000000003e-2</v>
      </c>
      <c r="NE5" s="41">
        <v>3.3000000000000002e-2</v>
      </c>
      <c r="NF5" s="41">
        <v>3.1e-2</v>
      </c>
      <c r="NG5" s="41">
        <v>2.9999999999999999e-2</v>
      </c>
      <c r="NH5" s="41">
        <v>2.7e-2</v>
      </c>
      <c r="NI5" s="41">
        <v>2.5000000000000001e-2</v>
      </c>
      <c r="NJ5" s="41">
        <v>2.3e-2</v>
      </c>
      <c r="NK5" s="41">
        <v>2.0e-2</v>
      </c>
      <c r="NL5" s="41">
        <v>1.7000000000000001e-2</v>
      </c>
      <c r="NM5" s="41">
        <v>1.6e-2</v>
      </c>
      <c r="NN5" s="41">
        <v>1.4e-2</v>
      </c>
      <c r="NO5" s="41">
        <v>1.2e-2</v>
      </c>
      <c r="NP5" s="41">
        <v>1.0999999999999999e-2</v>
      </c>
      <c r="NQ5" s="41">
        <v>8.9999999999999993e-3</v>
      </c>
      <c r="NR5" s="41">
        <v>8.0000000000000002e-3</v>
      </c>
      <c r="NS5" s="41">
        <v>7.0000000000000001e-3</v>
      </c>
      <c r="NT5" s="41">
        <v>5.0000000000000001e-3</v>
      </c>
      <c r="NU5" s="41">
        <v>5.0000000000000001e-3</v>
      </c>
      <c r="NV5" s="41">
        <v>4.0000000000000001e-3</v>
      </c>
      <c r="NW5" s="41">
        <v>3.0000000000000001e-3</v>
      </c>
      <c r="NX5" s="41">
        <v>3.0000000000000001e-3</v>
      </c>
      <c r="NY5" s="41">
        <v>2.0e-3</v>
      </c>
      <c r="NZ5" s="41">
        <v>2.0e-3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9.9299999999999999e-1</v>
      </c>
      <c r="C7" s="41">
        <v>9.8234549356223178e-1</v>
      </c>
      <c r="D7" s="41">
        <v>9.7553153638145329e-1</v>
      </c>
      <c r="E7" s="41">
        <v>9.6088024922678816e-1</v>
      </c>
      <c r="F7" s="41">
        <v>9.5818870791242738e-1</v>
      </c>
      <c r="G7" s="41">
        <v>9.408720445164197e-1</v>
      </c>
      <c r="H7" s="41">
        <v>9.3616768429383757e-1</v>
      </c>
      <c r="I7" s="41">
        <v>9.2438140049877127e-1</v>
      </c>
      <c r="J7" s="41">
        <v>9.1531883774878331e-1</v>
      </c>
      <c r="K7" s="41">
        <v>9.0951343285819908e-1</v>
      </c>
      <c r="L7" s="41">
        <v>9.0743691817130823e-1</v>
      </c>
      <c r="M7" s="41">
        <v>9.0086128832948709e-1</v>
      </c>
      <c r="N7" s="41">
        <v>8.9132836464346077e-1</v>
      </c>
      <c r="O7" s="41">
        <v>8.7859510229141136e-1</v>
      </c>
      <c r="P7" s="41">
        <v>8.6212144412344738e-1</v>
      </c>
      <c r="Q7" s="41">
        <v>8.5298234754263347e-1</v>
      </c>
      <c r="R7" s="41">
        <v>8.4317795274329288e-1</v>
      </c>
      <c r="S7" s="41">
        <v>8.3969374632699834e-1</v>
      </c>
      <c r="T7" s="41">
        <v>8.2829518868455043e-1</v>
      </c>
      <c r="U7" s="41">
        <v>8.2001223679770496e-1</v>
      </c>
      <c r="V7" s="41">
        <v>8.153793993016728e-1</v>
      </c>
      <c r="W7" s="41">
        <v>7.9512152602709718e-1</v>
      </c>
      <c r="X7" s="41">
        <v>7.7333737462909447e-1</v>
      </c>
      <c r="Y7" s="41">
        <v>7.6715067563206174e-1</v>
      </c>
      <c r="Z7" s="41">
        <v>7.6715067563206174e-1</v>
      </c>
      <c r="AA7" s="41">
        <v>7.6715067563206174e-1</v>
      </c>
      <c r="AB7" s="41">
        <v>7.4317721701855977e-1</v>
      </c>
      <c r="AC7" s="41">
        <v>7.4317721701855977e-1</v>
      </c>
      <c r="AD7" s="41">
        <v>7.3208501974962614e-1</v>
      </c>
      <c r="AE7" s="41">
        <v>7.3208501974962614e-1</v>
      </c>
      <c r="AF7" s="41">
        <v>7.1901207296838288e-1</v>
      </c>
      <c r="AG7" s="41">
        <v>7.0371394375628971e-1</v>
      </c>
      <c r="AH7" s="41">
        <v>7.0371394375628971e-1</v>
      </c>
      <c r="AI7" s="41">
        <v>7.0371394375628971e-1</v>
      </c>
      <c r="AJ7" s="41">
        <v>6.6231900588827275e-1</v>
      </c>
      <c r="AK7" s="41">
        <v>6.6231900588827275e-1</v>
      </c>
      <c r="AL7" s="41">
        <v>6.6231900588827275e-1</v>
      </c>
      <c r="AM7" s="41">
        <v>6.6231900588827275e-1</v>
      </c>
      <c r="AN7" s="41">
        <v>6.6231900588827275e-1</v>
      </c>
      <c r="AO7" s="41">
        <v>6.6231900588827275e-1</v>
      </c>
      <c r="AP7" s="41">
        <v>6.6231900588827275e-1</v>
      </c>
      <c r="AQ7" s="41">
        <v>6.6231900588827275e-1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7.0000000000000001e-3</v>
      </c>
      <c r="C17" s="55">
        <v>1.0e-2</v>
      </c>
      <c r="D17" s="55">
        <v>6.0000000000000001e-3</v>
      </c>
      <c r="E17" s="55">
        <v>1.2e-2</v>
      </c>
      <c r="F17" s="55">
        <v>3.0000000000000001e-3</v>
      </c>
      <c r="G17" s="55">
        <v>1.2e-2</v>
      </c>
      <c r="H17" s="55">
        <v>3.0000000000000001e-3</v>
      </c>
      <c r="I17" s="55">
        <v>7.0000000000000001e-3</v>
      </c>
      <c r="J17" s="55">
        <v>5.0000000000000001e-3</v>
      </c>
      <c r="K17" s="55">
        <v>5.0000000000000001e-3</v>
      </c>
      <c r="L17" s="55">
        <v>1.0e-3</v>
      </c>
      <c r="M17" s="55">
        <v>3.0000000000000001e-3</v>
      </c>
      <c r="N17" s="55">
        <v>4.0000000000000001e-3</v>
      </c>
      <c r="O17" s="55">
        <v>5.0000000000000001e-3</v>
      </c>
      <c r="P17" s="55">
        <v>7.0000000000000001e-3</v>
      </c>
      <c r="Q17" s="55">
        <v>3.0000000000000001e-3</v>
      </c>
      <c r="R17" s="55">
        <v>4.0000000000000001e-3</v>
      </c>
      <c r="S17" s="55">
        <v>1.0e-3</v>
      </c>
      <c r="T17" s="55">
        <v>3.0000000000000001e-3</v>
      </c>
      <c r="U17" s="55">
        <v>2.0e-3</v>
      </c>
      <c r="V17" s="55">
        <v>1.0e-3</v>
      </c>
      <c r="W17" s="55">
        <v>5.0000000000000001e-3</v>
      </c>
      <c r="X17" s="55">
        <v>4.0000000000000001e-3</v>
      </c>
      <c r="Y17" s="55">
        <v>1.0e-3</v>
      </c>
      <c r="Z17" s="55">
        <v>0.0</v>
      </c>
      <c r="AA17" s="55">
        <v>0.0</v>
      </c>
      <c r="AB17" s="55">
        <v>3.0000000000000001e-3</v>
      </c>
      <c r="AC17" s="55">
        <v>0.0</v>
      </c>
      <c r="AD17" s="55">
        <v>1.0e-3</v>
      </c>
      <c r="AE17" s="55">
        <v>0.0</v>
      </c>
      <c r="AF17" s="55">
        <v>1.0e-3</v>
      </c>
      <c r="AG17" s="55">
        <v>1.0e-3</v>
      </c>
      <c r="AH17" s="55">
        <v>0.0</v>
      </c>
      <c r="AI17" s="55">
        <v>0.0</v>
      </c>
      <c r="AJ17" s="55">
        <v>2.0e-3</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2.0e-3</v>
      </c>
      <c r="BU17" s="55">
        <v>2.0e-3</v>
      </c>
      <c r="BV17" s="55">
        <v>2.0e-3</v>
      </c>
      <c r="BW17" s="55">
        <v>2.0e-3</v>
      </c>
      <c r="BX17" s="55">
        <v>2.0e-3</v>
      </c>
      <c r="BY17" s="55">
        <v>2.0e-3</v>
      </c>
      <c r="BZ17" s="55">
        <v>2.0e-3</v>
      </c>
      <c r="CA17" s="55">
        <v>2.0e-3</v>
      </c>
      <c r="CB17" s="55">
        <v>1.0e-3</v>
      </c>
      <c r="CC17" s="55">
        <v>1.0e-3</v>
      </c>
      <c r="CD17" s="55">
        <v>1.0e-3</v>
      </c>
      <c r="CE17" s="55">
        <v>1.0e-3</v>
      </c>
      <c r="CF17" s="55">
        <v>1.0e-3</v>
      </c>
      <c r="CG17" s="55">
        <v>0.0</v>
      </c>
      <c r="CH17" s="55">
        <v>0.0</v>
      </c>
      <c r="CI17" s="55">
        <v>1.0e-3</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1.6e-2</v>
      </c>
      <c r="EM17" s="55">
        <v>1.6e-2</v>
      </c>
      <c r="EN17" s="55">
        <v>1.4999999999999999e-2</v>
      </c>
      <c r="EO17" s="55">
        <v>1.4999999999999999e-2</v>
      </c>
      <c r="EP17" s="55">
        <v>1.4999999999999999e-2</v>
      </c>
      <c r="EQ17" s="55">
        <v>1.4999999999999999e-2</v>
      </c>
      <c r="ER17" s="55">
        <v>1.4e-2</v>
      </c>
      <c r="ES17" s="55">
        <v>1.4e-2</v>
      </c>
      <c r="ET17" s="55">
        <v>1.4e-2</v>
      </c>
      <c r="EU17" s="55">
        <v>1.2999999999999999e-2</v>
      </c>
      <c r="EV17" s="55">
        <v>1.2999999999999999e-2</v>
      </c>
      <c r="EW17" s="55">
        <v>1.2e-2</v>
      </c>
      <c r="EX17" s="55">
        <v>1.2e-2</v>
      </c>
      <c r="EY17" s="55">
        <v>1.0999999999999999e-2</v>
      </c>
      <c r="EZ17" s="55">
        <v>1.0999999999999999e-2</v>
      </c>
      <c r="FA17" s="55">
        <v>1.0e-2</v>
      </c>
      <c r="FB17" s="55">
        <v>1.0e-2</v>
      </c>
      <c r="FC17" s="55">
        <v>8.9999999999999993e-3</v>
      </c>
      <c r="FD17" s="55">
        <v>8.9999999999999993e-3</v>
      </c>
      <c r="FE17" s="55">
        <v>8.0000000000000002e-3</v>
      </c>
      <c r="FF17" s="55">
        <v>8.0000000000000002e-3</v>
      </c>
      <c r="FG17" s="55">
        <v>8.0000000000000002e-3</v>
      </c>
      <c r="FH17" s="55">
        <v>7.0000000000000001e-3</v>
      </c>
      <c r="FI17" s="55">
        <v>6.0000000000000001e-3</v>
      </c>
      <c r="FJ17" s="55">
        <v>6.0000000000000001e-3</v>
      </c>
      <c r="FK17" s="55">
        <v>6.0000000000000001e-3</v>
      </c>
      <c r="FL17" s="55">
        <v>5.0000000000000001e-3</v>
      </c>
      <c r="FM17" s="55">
        <v>5.0000000000000001e-3</v>
      </c>
      <c r="FN17" s="55">
        <v>4.0000000000000001e-3</v>
      </c>
      <c r="FO17" s="55">
        <v>5.0000000000000001e-3</v>
      </c>
      <c r="FP17" s="55">
        <v>4.0000000000000001e-3</v>
      </c>
      <c r="FQ17" s="55">
        <v>3.0000000000000001e-3</v>
      </c>
      <c r="FR17" s="55">
        <v>3.0000000000000001e-3</v>
      </c>
      <c r="FS17" s="55">
        <v>3.0000000000000001e-3</v>
      </c>
      <c r="FT17" s="55">
        <v>2.0e-3</v>
      </c>
      <c r="FU17" s="55">
        <v>2.0e-3</v>
      </c>
      <c r="FV17" s="55">
        <v>2.0e-3</v>
      </c>
      <c r="FW17" s="55">
        <v>2.0e-3</v>
      </c>
      <c r="FX17" s="55">
        <v>2.0e-3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4.0000000000000001e-3</v>
      </c>
      <c r="HE17" s="55">
        <v>6.0000000000000001e-3</v>
      </c>
      <c r="HF17" s="55">
        <v>7.0000000000000001e-3</v>
      </c>
      <c r="HG17" s="55">
        <v>1.0999999999999999e-2</v>
      </c>
      <c r="HH17" s="55">
        <v>1.0e-2</v>
      </c>
      <c r="HI17" s="55">
        <v>1.2e-2</v>
      </c>
      <c r="HJ17" s="55">
        <v>1.0999999999999999e-2</v>
      </c>
      <c r="HK17" s="55">
        <v>1.4e-2</v>
      </c>
      <c r="HL17" s="55">
        <v>1.4e-2</v>
      </c>
      <c r="HM17" s="55">
        <v>1.4999999999999999e-2</v>
      </c>
      <c r="HN17" s="55">
        <v>1.2e-2</v>
      </c>
      <c r="HO17" s="55">
        <v>1.0999999999999999e-2</v>
      </c>
      <c r="HP17" s="55">
        <v>1.0e-2</v>
      </c>
      <c r="HQ17" s="55">
        <v>1.0e-2</v>
      </c>
      <c r="HR17" s="55">
        <v>1.0e-2</v>
      </c>
      <c r="HS17" s="55">
        <v>8.9999999999999993e-3</v>
      </c>
      <c r="HT17" s="55">
        <v>8.9999999999999993e-3</v>
      </c>
      <c r="HU17" s="55">
        <v>6.0000000000000001e-3</v>
      </c>
      <c r="HV17" s="55">
        <v>6.0000000000000001e-3</v>
      </c>
      <c r="HW17" s="55">
        <v>7.0000000000000001e-3</v>
      </c>
      <c r="HX17" s="55">
        <v>7.0000000000000001e-3</v>
      </c>
      <c r="HY17" s="55">
        <v>5.0000000000000001e-3</v>
      </c>
      <c r="HZ17" s="55">
        <v>6.0000000000000001e-3</v>
      </c>
      <c r="IA17" s="55">
        <v>6.0000000000000001e-3</v>
      </c>
      <c r="IB17" s="55">
        <v>4.0000000000000001e-3</v>
      </c>
      <c r="IC17" s="55">
        <v>4.0000000000000001e-3</v>
      </c>
      <c r="ID17" s="55">
        <v>4.0000000000000001e-3</v>
      </c>
      <c r="IE17" s="55">
        <v>3.0000000000000001e-3</v>
      </c>
      <c r="IF17" s="55">
        <v>3.0000000000000001e-3</v>
      </c>
      <c r="IG17" s="55">
        <v>1.0e-3</v>
      </c>
      <c r="IH17" s="55">
        <v>2.0e-3</v>
      </c>
      <c r="II17" s="55">
        <v>2.0e-3</v>
      </c>
      <c r="IJ17" s="55">
        <v>2.0e-3</v>
      </c>
      <c r="IK17" s="55">
        <v>1.0e-3</v>
      </c>
      <c r="IL17" s="55">
        <v>1.0e-3</v>
      </c>
      <c r="IM17" s="55">
        <v>1.0e-3</v>
      </c>
      <c r="IN17" s="55">
        <v>1.0e-3</v>
      </c>
      <c r="IO17" s="55">
        <v>1.0e-3</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2.0e-3</v>
      </c>
      <c r="JZ17" s="55">
        <v>2.0e-3</v>
      </c>
      <c r="KA17" s="55">
        <v>2.0e-3</v>
      </c>
      <c r="KB17" s="55">
        <v>2.0e-3</v>
      </c>
      <c r="KC17" s="55">
        <v>2.0e-3</v>
      </c>
      <c r="KD17" s="55">
        <v>2.0e-3</v>
      </c>
      <c r="KE17" s="55">
        <v>2.0e-3</v>
      </c>
      <c r="KF17" s="55">
        <v>2.0e-3</v>
      </c>
      <c r="KG17" s="55">
        <v>2.0e-3</v>
      </c>
      <c r="KH17" s="55">
        <v>2.0e-3</v>
      </c>
      <c r="KI17" s="55">
        <v>2.0e-3</v>
      </c>
      <c r="KJ17" s="55">
        <v>1.0e-3</v>
      </c>
      <c r="KK17" s="55">
        <v>1.0e-3</v>
      </c>
      <c r="KL17" s="55">
        <v>1.0e-3</v>
      </c>
      <c r="KM17" s="55">
        <v>1.0e-3</v>
      </c>
      <c r="KN17" s="55">
        <v>1.0e-3</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8.0000000000000002e-3</v>
      </c>
      <c r="MO17" s="55">
        <v>1.4e-2</v>
      </c>
      <c r="MP17" s="55">
        <v>1.9e-2</v>
      </c>
      <c r="MQ17" s="55">
        <v>2.4e-2</v>
      </c>
      <c r="MR17" s="55">
        <v>2.7e-2</v>
      </c>
      <c r="MS17" s="55">
        <v>2.9999999999999999e-2</v>
      </c>
      <c r="MT17" s="55">
        <v>3.3000000000000002e-2</v>
      </c>
      <c r="MU17" s="55">
        <v>3.5999999999999997e-2</v>
      </c>
      <c r="MV17" s="55">
        <v>3.6999999999999998e-2</v>
      </c>
      <c r="MW17" s="55">
        <v>3.9e-2</v>
      </c>
      <c r="MX17" s="55">
        <v>3.9e-2</v>
      </c>
      <c r="MY17" s="55">
        <v>3.9e-2</v>
      </c>
      <c r="MZ17" s="55">
        <v>3.9e-2</v>
      </c>
      <c r="NA17" s="55">
        <v>3.6999999999999998e-2</v>
      </c>
      <c r="NB17" s="55">
        <v>3.5999999999999997e-2</v>
      </c>
      <c r="NC17" s="55">
        <v>3.5999999999999997e-2</v>
      </c>
      <c r="ND17" s="55">
        <v>3.5000000000000003e-2</v>
      </c>
      <c r="NE17" s="55">
        <v>3.3000000000000002e-2</v>
      </c>
      <c r="NF17" s="55">
        <v>3.1e-2</v>
      </c>
      <c r="NG17" s="55">
        <v>2.9999999999999999e-2</v>
      </c>
      <c r="NH17" s="55">
        <v>2.7e-2</v>
      </c>
      <c r="NI17" s="55">
        <v>2.5000000000000001e-2</v>
      </c>
      <c r="NJ17" s="55">
        <v>2.3e-2</v>
      </c>
      <c r="NK17" s="55">
        <v>2.0e-2</v>
      </c>
      <c r="NL17" s="55">
        <v>1.7000000000000001e-2</v>
      </c>
      <c r="NM17" s="55">
        <v>1.6e-2</v>
      </c>
      <c r="NN17" s="55">
        <v>1.4e-2</v>
      </c>
      <c r="NO17" s="55">
        <v>1.2e-2</v>
      </c>
      <c r="NP17" s="55">
        <v>1.0999999999999999e-2</v>
      </c>
      <c r="NQ17" s="55">
        <v>8.9999999999999993e-3</v>
      </c>
      <c r="NR17" s="55">
        <v>8.0000000000000002e-3</v>
      </c>
      <c r="NS17" s="55">
        <v>7.0000000000000001e-3</v>
      </c>
      <c r="NT17" s="55">
        <v>5.0000000000000001e-3</v>
      </c>
      <c r="NU17" s="55">
        <v>5.0000000000000001e-3</v>
      </c>
      <c r="NV17" s="55">
        <v>4.0000000000000001e-3</v>
      </c>
      <c r="NW17" s="55">
        <v>3.0000000000000001e-3</v>
      </c>
      <c r="NX17" s="55">
        <v>3.0000000000000001e-3</v>
      </c>
      <c r="NY17" s="55">
        <v>2.0e-3</v>
      </c>
      <c r="NZ17" s="55">
        <v>2.0e-3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8.5999999999999993e-2</v>
      </c>
      <c r="C5" s="41">
        <v>8.5000000000000006e-2</v>
      </c>
      <c r="D5" s="41">
        <v>7.3999999999999996e-2</v>
      </c>
      <c r="E5" s="41">
        <v>6.3e-2</v>
      </c>
      <c r="F5" s="41">
        <v>5.7000000000000002e-2</v>
      </c>
      <c r="G5" s="41">
        <v>4.9000000000000002e-2</v>
      </c>
      <c r="H5" s="41">
        <v>4.0000000000000001e-2</v>
      </c>
      <c r="I5" s="41">
        <v>3.5999999999999997e-2</v>
      </c>
      <c r="J5" s="41">
        <v>3.2000000000000001e-2</v>
      </c>
      <c r="K5" s="41">
        <v>2.3e-2</v>
      </c>
      <c r="L5" s="41">
        <v>2.1999999999999999e-2</v>
      </c>
      <c r="M5" s="41">
        <v>2.9000000000000001e-2</v>
      </c>
      <c r="N5" s="41">
        <v>1.6e-2</v>
      </c>
      <c r="O5" s="41">
        <v>1.2e-2</v>
      </c>
      <c r="P5" s="41">
        <v>1.2e-2</v>
      </c>
      <c r="Q5" s="41">
        <v>1.0e-2</v>
      </c>
      <c r="R5" s="41">
        <v>8.9999999999999993e-3</v>
      </c>
      <c r="S5" s="41">
        <v>1.2999999999999999e-2</v>
      </c>
      <c r="T5" s="41">
        <v>5.0000000000000001e-3</v>
      </c>
      <c r="U5" s="41">
        <v>7.0000000000000001e-3</v>
      </c>
      <c r="V5" s="41">
        <v>6.0000000000000001e-3</v>
      </c>
      <c r="W5" s="41">
        <v>4.0000000000000001e-3</v>
      </c>
      <c r="X5" s="41">
        <v>2.0e-3</v>
      </c>
      <c r="Y5" s="41">
        <v>2.0e-3</v>
      </c>
      <c r="Z5" s="41">
        <v>0.0</v>
      </c>
      <c r="AA5" s="41">
        <v>0.0</v>
      </c>
      <c r="AB5" s="41">
        <v>2.0e-3</v>
      </c>
      <c r="AC5" s="41">
        <v>1.0e-3</v>
      </c>
      <c r="AD5" s="41">
        <v>1.0e-3</v>
      </c>
      <c r="AE5" s="41">
        <v>2.0e-3</v>
      </c>
      <c r="AF5" s="41">
        <v>1.0e-3</v>
      </c>
      <c r="AG5" s="41">
        <v>1.0e-3</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6.4000000000000001e-2</v>
      </c>
      <c r="BU5" s="41">
        <v>5.7000000000000002e-2</v>
      </c>
      <c r="BV5" s="41">
        <v>4.9000000000000002e-2</v>
      </c>
      <c r="BW5" s="41">
        <v>4.2000000000000003e-2</v>
      </c>
      <c r="BX5" s="41">
        <v>3.6999999999999998e-2</v>
      </c>
      <c r="BY5" s="41">
        <v>3.3000000000000002e-2</v>
      </c>
      <c r="BZ5" s="41">
        <v>2.9000000000000001e-2</v>
      </c>
      <c r="CA5" s="41">
        <v>2.4e-2</v>
      </c>
      <c r="CB5" s="41">
        <v>2.0e-2</v>
      </c>
      <c r="CC5" s="41">
        <v>1.6e-2</v>
      </c>
      <c r="CD5" s="41">
        <v>1.4e-2</v>
      </c>
      <c r="CE5" s="41">
        <v>1.0999999999999999e-2</v>
      </c>
      <c r="CF5" s="41">
        <v>1.0e-2</v>
      </c>
      <c r="CG5" s="41">
        <v>7.0000000000000001e-3</v>
      </c>
      <c r="CH5" s="41">
        <v>5.0000000000000001e-3</v>
      </c>
      <c r="CI5" s="41">
        <v>4.0000000000000001e-3</v>
      </c>
      <c r="CJ5" s="41">
        <v>3.0000000000000001e-3</v>
      </c>
      <c r="CK5" s="41">
        <v>2.0e-3</v>
      </c>
      <c r="CL5" s="41">
        <v>2.0e-3</v>
      </c>
      <c r="CM5" s="41">
        <v>1.0e-3</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1.27e-1</v>
      </c>
      <c r="EM5" s="41">
        <v>1.07e-1</v>
      </c>
      <c r="EN5" s="41">
        <v>9.2999999999999999e-2</v>
      </c>
      <c r="EO5" s="41">
        <v>8.1000000000000003e-2</v>
      </c>
      <c r="EP5" s="41">
        <v>7.0999999999999994e-2</v>
      </c>
      <c r="EQ5" s="41">
        <v>6.3e-2</v>
      </c>
      <c r="ER5" s="41">
        <v>5.6000000000000001e-2</v>
      </c>
      <c r="ES5" s="41">
        <v>4.7e-2</v>
      </c>
      <c r="ET5" s="41">
        <v>4.2999999999999997e-2</v>
      </c>
      <c r="EU5" s="41">
        <v>3.6999999999999998e-2</v>
      </c>
      <c r="EV5" s="41">
        <v>3.3000000000000002e-2</v>
      </c>
      <c r="EW5" s="41">
        <v>2.9999999999999999e-2</v>
      </c>
      <c r="EX5" s="41">
        <v>2.5999999999999999e-2</v>
      </c>
      <c r="EY5" s="41">
        <v>2.3e-2</v>
      </c>
      <c r="EZ5" s="41">
        <v>2.0e-2</v>
      </c>
      <c r="FA5" s="41">
        <v>1.7999999999999999e-2</v>
      </c>
      <c r="FB5" s="41">
        <v>1.6e-2</v>
      </c>
      <c r="FC5" s="41">
        <v>1.4e-2</v>
      </c>
      <c r="FD5" s="41">
        <v>1.2999999999999999e-2</v>
      </c>
      <c r="FE5" s="41">
        <v>1.0e-2</v>
      </c>
      <c r="FF5" s="41">
        <v>1.0e-2</v>
      </c>
      <c r="FG5" s="41">
        <v>8.0000000000000002e-3</v>
      </c>
      <c r="FH5" s="41">
        <v>8.0000000000000002e-3</v>
      </c>
      <c r="FI5" s="41">
        <v>6.0000000000000001e-3</v>
      </c>
      <c r="FJ5" s="41">
        <v>6.0000000000000001e-3</v>
      </c>
      <c r="FK5" s="41">
        <v>5.0000000000000001e-3</v>
      </c>
      <c r="FL5" s="41">
        <v>4.0000000000000001e-3</v>
      </c>
      <c r="FM5" s="41">
        <v>4.0000000000000001e-3</v>
      </c>
      <c r="FN5" s="41">
        <v>3.0000000000000001e-3</v>
      </c>
      <c r="FO5" s="41">
        <v>3.0000000000000001e-3</v>
      </c>
      <c r="FP5" s="41">
        <v>3.0000000000000001e-3</v>
      </c>
      <c r="FQ5" s="41">
        <v>2.0e-3</v>
      </c>
      <c r="FR5" s="41">
        <v>2.0e-3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5.1999999999999998e-2</v>
      </c>
      <c r="HE5" s="41">
        <v>9.1999999999999998e-2</v>
      </c>
      <c r="HF5" s="41">
        <v>1.25e-1</v>
      </c>
      <c r="HG5" s="41">
        <v>1.4599999999999999e-1</v>
      </c>
      <c r="HH5" s="41">
        <v>1.6700000000000001e-1</v>
      </c>
      <c r="HI5" s="41">
        <v>1.7699999999999999e-1</v>
      </c>
      <c r="HJ5" s="41">
        <v>1.89e-1</v>
      </c>
      <c r="HK5" s="41">
        <v>1.9600000000000001e-1</v>
      </c>
      <c r="HL5" s="41">
        <v>2.0200000000000001e-1</v>
      </c>
      <c r="HM5" s="41">
        <v>2.0399999999999999e-1</v>
      </c>
      <c r="HN5" s="41">
        <v>2.0999999999999999e-1</v>
      </c>
      <c r="HO5" s="41">
        <v>2.18e-1</v>
      </c>
      <c r="HP5" s="41">
        <v>2.0999999999999999e-1</v>
      </c>
      <c r="HQ5" s="41">
        <v>2.0300000000000001e-1</v>
      </c>
      <c r="HR5" s="41">
        <v>1.9e-1</v>
      </c>
      <c r="HS5" s="41">
        <v>1.82e-1</v>
      </c>
      <c r="HT5" s="41">
        <v>1.7499999999999999e-1</v>
      </c>
      <c r="HU5" s="41">
        <v>1.6800000000000001e-1</v>
      </c>
      <c r="HV5" s="41">
        <v>1.58e-1</v>
      </c>
      <c r="HW5" s="41">
        <v>1.4699999999999999e-1</v>
      </c>
      <c r="HX5" s="41">
        <v>1.3800000000000001e-1</v>
      </c>
      <c r="HY5" s="41">
        <v>1.27e-1</v>
      </c>
      <c r="HZ5" s="41">
        <v>1.11e-1</v>
      </c>
      <c r="IA5" s="41">
        <v>1.0100000000000001e-1</v>
      </c>
      <c r="IB5" s="41">
        <v>9.0999999999999998e-2</v>
      </c>
      <c r="IC5" s="41">
        <v>8.5999999999999993e-2</v>
      </c>
      <c r="ID5" s="41">
        <v>7.4999999999999997e-2</v>
      </c>
      <c r="IE5" s="41">
        <v>6.3e-2</v>
      </c>
      <c r="IF5" s="41">
        <v>5.8999999999999997e-2</v>
      </c>
      <c r="IG5" s="41">
        <v>5.2999999999999999e-2</v>
      </c>
      <c r="IH5" s="41">
        <v>4.5999999999999999e-2</v>
      </c>
      <c r="II5" s="41">
        <v>4.1000000000000002e-2</v>
      </c>
      <c r="IJ5" s="41">
        <v>3.7999999999999999e-2</v>
      </c>
      <c r="IK5" s="41">
        <v>3.4000000000000002e-2</v>
      </c>
      <c r="IL5" s="41">
        <v>2.5999999999999999e-2</v>
      </c>
      <c r="IM5" s="41">
        <v>1.9e-2</v>
      </c>
      <c r="IN5" s="41">
        <v>1.6e-2</v>
      </c>
      <c r="IO5" s="41">
        <v>1.0999999999999999e-2</v>
      </c>
      <c r="IP5" s="41">
        <v>8.9999999999999993e-3</v>
      </c>
      <c r="IQ5" s="41">
        <v>7.0000000000000001e-3</v>
      </c>
      <c r="IR5" s="41">
        <v>6.0000000000000001e-3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2.1000000000000001e-2</v>
      </c>
      <c r="JW5" s="41">
        <v>4.2000000000000003e-2</v>
      </c>
      <c r="JX5" s="41">
        <v>5.5e-2</v>
      </c>
      <c r="JY5" s="41">
        <v>6.8000000000000005e-2</v>
      </c>
      <c r="JZ5" s="41">
        <v>7.9000000000000001e-2</v>
      </c>
      <c r="KA5" s="41">
        <v>8.4000000000000005e-2</v>
      </c>
      <c r="KB5" s="41">
        <v>8.8999999999999996e-2</v>
      </c>
      <c r="KC5" s="41">
        <v>9.1999999999999998e-2</v>
      </c>
      <c r="KD5" s="41">
        <v>9.1999999999999998e-2</v>
      </c>
      <c r="KE5" s="41">
        <v>9.4e-2</v>
      </c>
      <c r="KF5" s="41">
        <v>9.0999999999999998e-2</v>
      </c>
      <c r="KG5" s="41">
        <v>8.6999999999999994e-2</v>
      </c>
      <c r="KH5" s="41">
        <v>8.5000000000000006e-2</v>
      </c>
      <c r="KI5" s="41">
        <v>8.3000000000000004e-2</v>
      </c>
      <c r="KJ5" s="41">
        <v>7.8e-2</v>
      </c>
      <c r="KK5" s="41">
        <v>7.2999999999999995e-2</v>
      </c>
      <c r="KL5" s="41">
        <v>6.9000000000000006e-2</v>
      </c>
      <c r="KM5" s="41">
        <v>6.5000000000000002e-2</v>
      </c>
      <c r="KN5" s="41">
        <v>6.0999999999999999e-2</v>
      </c>
      <c r="KO5" s="41">
        <v>5.5e-2</v>
      </c>
      <c r="KP5" s="41">
        <v>5.0999999999999997e-2</v>
      </c>
      <c r="KQ5" s="41">
        <v>4.3999999999999997e-2</v>
      </c>
      <c r="KR5" s="41">
        <v>3.7999999999999999e-2</v>
      </c>
      <c r="KS5" s="41">
        <v>3.3000000000000002e-2</v>
      </c>
      <c r="KT5" s="41">
        <v>2.9000000000000001e-2</v>
      </c>
      <c r="KU5" s="41">
        <v>2.5999999999999999e-2</v>
      </c>
      <c r="KV5" s="41">
        <v>2.1000000000000001e-2</v>
      </c>
      <c r="KW5" s="41">
        <v>1.7000000000000001e-2</v>
      </c>
      <c r="KX5" s="41">
        <v>1.4e-2</v>
      </c>
      <c r="KY5" s="41">
        <v>1.0999999999999999e-2</v>
      </c>
      <c r="KZ5" s="41">
        <v>8.9999999999999993e-3</v>
      </c>
      <c r="LA5" s="41">
        <v>7.0000000000000001e-3</v>
      </c>
      <c r="LB5" s="41">
        <v>5.0000000000000001e-3</v>
      </c>
      <c r="LC5" s="41">
        <v>3.0000000000000001e-3</v>
      </c>
      <c r="LD5" s="41">
        <v>2.0e-3</v>
      </c>
      <c r="LE5" s="41">
        <v>1.0e-3</v>
      </c>
      <c r="LF5" s="41">
        <v>1.0e-3</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9.0999999999999998e-2</v>
      </c>
      <c r="MO5" s="41">
        <v>1.6500000000000001e-1</v>
      </c>
      <c r="MP5" s="41">
        <v>2.2600000000000001e-1</v>
      </c>
      <c r="MQ5" s="41">
        <v>2.7200000000000002e-1</v>
      </c>
      <c r="MR5" s="41">
        <v>3.0399999999999999e-1</v>
      </c>
      <c r="MS5" s="41">
        <v>3.3500000000000002e-1</v>
      </c>
      <c r="MT5" s="41">
        <v>3.5499999999999998e-1</v>
      </c>
      <c r="MU5" s="41">
        <v>3.74e-1</v>
      </c>
      <c r="MV5" s="41">
        <v>3.8400000000000001e-1</v>
      </c>
      <c r="MW5" s="41">
        <v>3.8600000000000001e-1</v>
      </c>
      <c r="MX5" s="41">
        <v>3.9100000000000001e-1</v>
      </c>
      <c r="MY5" s="41">
        <v>3.8500000000000001e-1</v>
      </c>
      <c r="MZ5" s="41">
        <v>3.8e-1</v>
      </c>
      <c r="NA5" s="41">
        <v>3.73e-1</v>
      </c>
      <c r="NB5" s="41">
        <v>3.6399999999999999e-1</v>
      </c>
      <c r="NC5" s="41">
        <v>3.4899999999999998e-1</v>
      </c>
      <c r="ND5" s="41">
        <v>3.3200000000000002e-1</v>
      </c>
      <c r="NE5" s="41">
        <v>3.11e-1</v>
      </c>
      <c r="NF5" s="41">
        <v>2.9699999999999999e-1</v>
      </c>
      <c r="NG5" s="41">
        <v>2.7500000000000002e-1</v>
      </c>
      <c r="NH5" s="41">
        <v>2.6000000000000001e-1</v>
      </c>
      <c r="NI5" s="41">
        <v>2.3699999999999999e-1</v>
      </c>
      <c r="NJ5" s="41">
        <v>2.22e-1</v>
      </c>
      <c r="NK5" s="41">
        <v>2.0300000000000001e-1</v>
      </c>
      <c r="NL5" s="41">
        <v>1.86e-1</v>
      </c>
      <c r="NM5" s="41">
        <v>1.7100000000000001e-1</v>
      </c>
      <c r="NN5" s="41">
        <v>1.55e-1</v>
      </c>
      <c r="NO5" s="41">
        <v>1.4199999999999999e-1</v>
      </c>
      <c r="NP5" s="41">
        <v>1.25e-1</v>
      </c>
      <c r="NQ5" s="41">
        <v>1.1e-1</v>
      </c>
      <c r="NR5" s="41">
        <v>9.8000000000000004e-2</v>
      </c>
      <c r="NS5" s="41">
        <v>8.5000000000000006e-2</v>
      </c>
      <c r="NT5" s="41">
        <v>7.4999999999999997e-2</v>
      </c>
      <c r="NU5" s="41">
        <v>6.5000000000000002e-2</v>
      </c>
      <c r="NV5" s="41">
        <v>5.7000000000000002e-2</v>
      </c>
      <c r="NW5" s="41">
        <v>4.7e-2</v>
      </c>
      <c r="NX5" s="41">
        <v>3.9e-2</v>
      </c>
      <c r="NY5" s="41">
        <v>3.2000000000000001e-2</v>
      </c>
      <c r="NZ5" s="41">
        <v>2.5999999999999999e-2</v>
      </c>
      <c r="OA5" s="41">
        <v>2.1000000000000001e-2</v>
      </c>
      <c r="OB5" s="41">
        <v>1.7000000000000001e-2</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9.1400000000000003e-1</v>
      </c>
      <c r="C7" s="41">
        <v>8.261153846153847e-1</v>
      </c>
      <c r="D7" s="41">
        <v>7.4763972548632385e-1</v>
      </c>
      <c r="E7" s="41">
        <v>6.784748169611573e-1</v>
      </c>
      <c r="F7" s="41">
        <v>6.1168195933285685e-1</v>
      </c>
      <c r="G7" s="41">
        <v>5.5256476799693965e-1</v>
      </c>
      <c r="H7" s="41">
        <v>5.017542146179107e-1</v>
      </c>
      <c r="I7" s="41">
        <v>4.5396809894001444e-1</v>
      </c>
      <c r="J7" s="41">
        <v>4.0967852831172036e-1</v>
      </c>
      <c r="K7" s="41">
        <v>3.7661675234270431e-1</v>
      </c>
      <c r="L7" s="41">
        <v>3.4334137663371034e-1</v>
      </c>
      <c r="M7" s="41">
        <v>2.9724461773381405e-1</v>
      </c>
      <c r="N7" s="41">
        <v>2.6943225584059166e-1</v>
      </c>
      <c r="O7" s="41">
        <v>2.4787767537334435e-1</v>
      </c>
      <c r="P7" s="41">
        <v>2.244561627396425e-1</v>
      </c>
      <c r="Q7" s="41">
        <v>2.0266430227948301e-1</v>
      </c>
      <c r="R7" s="41">
        <v>1.8193727136453586e-1</v>
      </c>
      <c r="S7" s="41">
        <v>1.508164223153389e-1</v>
      </c>
      <c r="T7" s="41">
        <v>1.3803536957675083e-1</v>
      </c>
      <c r="U7" s="41">
        <v>1.1790521151347463e-1</v>
      </c>
      <c r="V7" s="41">
        <v>9.878544748426249e-2</v>
      </c>
      <c r="W7" s="41">
        <v>8.561405448636078e-2</v>
      </c>
      <c r="X7" s="41">
        <v>7.8479549945830687e-2</v>
      </c>
      <c r="Y7" s="41">
        <v>7.0631594951247587e-2</v>
      </c>
      <c r="Z7" s="41">
        <v>7.0631594951247587e-2</v>
      </c>
      <c r="AA7" s="41">
        <v>7.0631594951247587e-2</v>
      </c>
      <c r="AB7" s="41">
        <v>6.0541367101069311e-2</v>
      </c>
      <c r="AC7" s="41">
        <v>5.2973696213435575e-2</v>
      </c>
      <c r="AD7" s="41">
        <v>4.540602532580184e-2</v>
      </c>
      <c r="AE7" s="41">
        <v>3.0270683550534361e-2</v>
      </c>
      <c r="AF7" s="41">
        <v>2.2703012662900618e-2</v>
      </c>
      <c r="AG7" s="41">
        <v>1.5135341775266873e-2</v>
      </c>
      <c r="AH7" s="41">
        <v>1.5135341775266873e-2</v>
      </c>
      <c r="AI7" s="41">
        <v>1.5135341775266873e-2</v>
      </c>
      <c r="AJ7" s="41">
        <v>1.5135341775266873e-2</v>
      </c>
      <c r="AK7" s="41">
        <v>1.5135341775266873e-2</v>
      </c>
      <c r="AL7" s="41">
        <v>1.5135341775266873e-2</v>
      </c>
      <c r="AM7" s="41">
        <v>1.5135341775266873e-2</v>
      </c>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8.5999999999999993e-2</v>
      </c>
      <c r="C17" s="55">
        <v>8.5000000000000006e-2</v>
      </c>
      <c r="D17" s="55">
        <v>7.3999999999999996e-2</v>
      </c>
      <c r="E17" s="55">
        <v>6.3e-2</v>
      </c>
      <c r="F17" s="55">
        <v>5.7000000000000002e-2</v>
      </c>
      <c r="G17" s="55">
        <v>4.9000000000000002e-2</v>
      </c>
      <c r="H17" s="55">
        <v>4.0000000000000001e-2</v>
      </c>
      <c r="I17" s="55">
        <v>3.5999999999999997e-2</v>
      </c>
      <c r="J17" s="55">
        <v>3.2000000000000001e-2</v>
      </c>
      <c r="K17" s="55">
        <v>2.3e-2</v>
      </c>
      <c r="L17" s="55">
        <v>2.1999999999999999e-2</v>
      </c>
      <c r="M17" s="55">
        <v>2.9000000000000001e-2</v>
      </c>
      <c r="N17" s="55">
        <v>1.6e-2</v>
      </c>
      <c r="O17" s="55">
        <v>1.2e-2</v>
      </c>
      <c r="P17" s="55">
        <v>1.2e-2</v>
      </c>
      <c r="Q17" s="55">
        <v>1.0e-2</v>
      </c>
      <c r="R17" s="55">
        <v>8.9999999999999993e-3</v>
      </c>
      <c r="S17" s="55">
        <v>1.2999999999999999e-2</v>
      </c>
      <c r="T17" s="55">
        <v>5.0000000000000001e-3</v>
      </c>
      <c r="U17" s="55">
        <v>7.0000000000000001e-3</v>
      </c>
      <c r="V17" s="55">
        <v>6.0000000000000001e-3</v>
      </c>
      <c r="W17" s="55">
        <v>4.0000000000000001e-3</v>
      </c>
      <c r="X17" s="55">
        <v>2.0e-3</v>
      </c>
      <c r="Y17" s="55">
        <v>2.0e-3</v>
      </c>
      <c r="Z17" s="55">
        <v>0.0</v>
      </c>
      <c r="AA17" s="55">
        <v>0.0</v>
      </c>
      <c r="AB17" s="55">
        <v>2.0e-3</v>
      </c>
      <c r="AC17" s="55">
        <v>1.0e-3</v>
      </c>
      <c r="AD17" s="55">
        <v>1.0e-3</v>
      </c>
      <c r="AE17" s="55">
        <v>2.0e-3</v>
      </c>
      <c r="AF17" s="55">
        <v>1.0e-3</v>
      </c>
      <c r="AG17" s="55">
        <v>1.0e-3</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6.4000000000000001e-2</v>
      </c>
      <c r="BU17" s="55">
        <v>5.7000000000000002e-2</v>
      </c>
      <c r="BV17" s="55">
        <v>4.9000000000000002e-2</v>
      </c>
      <c r="BW17" s="55">
        <v>4.2000000000000003e-2</v>
      </c>
      <c r="BX17" s="55">
        <v>3.6999999999999998e-2</v>
      </c>
      <c r="BY17" s="55">
        <v>3.3000000000000002e-2</v>
      </c>
      <c r="BZ17" s="55">
        <v>2.9000000000000001e-2</v>
      </c>
      <c r="CA17" s="55">
        <v>2.4e-2</v>
      </c>
      <c r="CB17" s="55">
        <v>2.0e-2</v>
      </c>
      <c r="CC17" s="55">
        <v>1.6e-2</v>
      </c>
      <c r="CD17" s="55">
        <v>1.4e-2</v>
      </c>
      <c r="CE17" s="55">
        <v>1.0999999999999999e-2</v>
      </c>
      <c r="CF17" s="55">
        <v>1.0e-2</v>
      </c>
      <c r="CG17" s="55">
        <v>7.0000000000000001e-3</v>
      </c>
      <c r="CH17" s="55">
        <v>5.0000000000000001e-3</v>
      </c>
      <c r="CI17" s="55">
        <v>4.0000000000000001e-3</v>
      </c>
      <c r="CJ17" s="55">
        <v>3.0000000000000001e-3</v>
      </c>
      <c r="CK17" s="55">
        <v>2.0e-3</v>
      </c>
      <c r="CL17" s="55">
        <v>2.0e-3</v>
      </c>
      <c r="CM17" s="55">
        <v>1.0e-3</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1.27e-1</v>
      </c>
      <c r="EM17" s="55">
        <v>1.07e-1</v>
      </c>
      <c r="EN17" s="55">
        <v>9.2999999999999999e-2</v>
      </c>
      <c r="EO17" s="55">
        <v>8.1000000000000003e-2</v>
      </c>
      <c r="EP17" s="55">
        <v>7.0999999999999994e-2</v>
      </c>
      <c r="EQ17" s="55">
        <v>6.3e-2</v>
      </c>
      <c r="ER17" s="55">
        <v>5.6000000000000001e-2</v>
      </c>
      <c r="ES17" s="55">
        <v>4.7e-2</v>
      </c>
      <c r="ET17" s="55">
        <v>4.2999999999999997e-2</v>
      </c>
      <c r="EU17" s="55">
        <v>3.6999999999999998e-2</v>
      </c>
      <c r="EV17" s="55">
        <v>3.3000000000000002e-2</v>
      </c>
      <c r="EW17" s="55">
        <v>2.9999999999999999e-2</v>
      </c>
      <c r="EX17" s="55">
        <v>2.5999999999999999e-2</v>
      </c>
      <c r="EY17" s="55">
        <v>2.3e-2</v>
      </c>
      <c r="EZ17" s="55">
        <v>2.0e-2</v>
      </c>
      <c r="FA17" s="55">
        <v>1.7999999999999999e-2</v>
      </c>
      <c r="FB17" s="55">
        <v>1.6e-2</v>
      </c>
      <c r="FC17" s="55">
        <v>1.4e-2</v>
      </c>
      <c r="FD17" s="55">
        <v>1.2999999999999999e-2</v>
      </c>
      <c r="FE17" s="55">
        <v>1.0e-2</v>
      </c>
      <c r="FF17" s="55">
        <v>1.0e-2</v>
      </c>
      <c r="FG17" s="55">
        <v>8.0000000000000002e-3</v>
      </c>
      <c r="FH17" s="55">
        <v>8.0000000000000002e-3</v>
      </c>
      <c r="FI17" s="55">
        <v>6.0000000000000001e-3</v>
      </c>
      <c r="FJ17" s="55">
        <v>6.0000000000000001e-3</v>
      </c>
      <c r="FK17" s="55">
        <v>5.0000000000000001e-3</v>
      </c>
      <c r="FL17" s="55">
        <v>4.0000000000000001e-3</v>
      </c>
      <c r="FM17" s="55">
        <v>4.0000000000000001e-3</v>
      </c>
      <c r="FN17" s="55">
        <v>3.0000000000000001e-3</v>
      </c>
      <c r="FO17" s="55">
        <v>3.0000000000000001e-3</v>
      </c>
      <c r="FP17" s="55">
        <v>3.0000000000000001e-3</v>
      </c>
      <c r="FQ17" s="55">
        <v>2.0e-3</v>
      </c>
      <c r="FR17" s="55">
        <v>2.0e-3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5.1999999999999998e-2</v>
      </c>
      <c r="HE17" s="55">
        <v>9.1999999999999998e-2</v>
      </c>
      <c r="HF17" s="55">
        <v>1.25e-1</v>
      </c>
      <c r="HG17" s="55">
        <v>1.4599999999999999e-1</v>
      </c>
      <c r="HH17" s="55">
        <v>1.6700000000000001e-1</v>
      </c>
      <c r="HI17" s="55">
        <v>1.7699999999999999e-1</v>
      </c>
      <c r="HJ17" s="55">
        <v>1.89e-1</v>
      </c>
      <c r="HK17" s="55">
        <v>1.9600000000000001e-1</v>
      </c>
      <c r="HL17" s="55">
        <v>2.0200000000000001e-1</v>
      </c>
      <c r="HM17" s="55">
        <v>2.0399999999999999e-1</v>
      </c>
      <c r="HN17" s="55">
        <v>2.0999999999999999e-1</v>
      </c>
      <c r="HO17" s="55">
        <v>2.18e-1</v>
      </c>
      <c r="HP17" s="55">
        <v>2.0999999999999999e-1</v>
      </c>
      <c r="HQ17" s="55">
        <v>2.0300000000000001e-1</v>
      </c>
      <c r="HR17" s="55">
        <v>1.9e-1</v>
      </c>
      <c r="HS17" s="55">
        <v>1.82e-1</v>
      </c>
      <c r="HT17" s="55">
        <v>1.7499999999999999e-1</v>
      </c>
      <c r="HU17" s="55">
        <v>1.6800000000000001e-1</v>
      </c>
      <c r="HV17" s="55">
        <v>1.58e-1</v>
      </c>
      <c r="HW17" s="55">
        <v>1.4699999999999999e-1</v>
      </c>
      <c r="HX17" s="55">
        <v>1.3800000000000001e-1</v>
      </c>
      <c r="HY17" s="55">
        <v>1.27e-1</v>
      </c>
      <c r="HZ17" s="55">
        <v>1.11e-1</v>
      </c>
      <c r="IA17" s="55">
        <v>1.0100000000000001e-1</v>
      </c>
      <c r="IB17" s="55">
        <v>9.0999999999999998e-2</v>
      </c>
      <c r="IC17" s="55">
        <v>8.5999999999999993e-2</v>
      </c>
      <c r="ID17" s="55">
        <v>7.4999999999999997e-2</v>
      </c>
      <c r="IE17" s="55">
        <v>6.3e-2</v>
      </c>
      <c r="IF17" s="55">
        <v>5.8999999999999997e-2</v>
      </c>
      <c r="IG17" s="55">
        <v>5.2999999999999999e-2</v>
      </c>
      <c r="IH17" s="55">
        <v>4.5999999999999999e-2</v>
      </c>
      <c r="II17" s="55">
        <v>4.1000000000000002e-2</v>
      </c>
      <c r="IJ17" s="55">
        <v>3.7999999999999999e-2</v>
      </c>
      <c r="IK17" s="55">
        <v>3.4000000000000002e-2</v>
      </c>
      <c r="IL17" s="55">
        <v>2.5999999999999999e-2</v>
      </c>
      <c r="IM17" s="55">
        <v>1.9e-2</v>
      </c>
      <c r="IN17" s="55">
        <v>1.6e-2</v>
      </c>
      <c r="IO17" s="55">
        <v>1.0999999999999999e-2</v>
      </c>
      <c r="IP17" s="55">
        <v>8.9999999999999993e-3</v>
      </c>
      <c r="IQ17" s="55">
        <v>7.0000000000000001e-3</v>
      </c>
      <c r="IR17" s="55">
        <v>6.0000000000000001e-3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2.1000000000000001e-2</v>
      </c>
      <c r="JW17" s="55">
        <v>4.2000000000000003e-2</v>
      </c>
      <c r="JX17" s="55">
        <v>5.5e-2</v>
      </c>
      <c r="JY17" s="55">
        <v>6.8000000000000005e-2</v>
      </c>
      <c r="JZ17" s="55">
        <v>7.9000000000000001e-2</v>
      </c>
      <c r="KA17" s="55">
        <v>8.4000000000000005e-2</v>
      </c>
      <c r="KB17" s="55">
        <v>8.8999999999999996e-2</v>
      </c>
      <c r="KC17" s="55">
        <v>9.1999999999999998e-2</v>
      </c>
      <c r="KD17" s="55">
        <v>9.1999999999999998e-2</v>
      </c>
      <c r="KE17" s="55">
        <v>9.4e-2</v>
      </c>
      <c r="KF17" s="55">
        <v>9.0999999999999998e-2</v>
      </c>
      <c r="KG17" s="55">
        <v>8.6999999999999994e-2</v>
      </c>
      <c r="KH17" s="55">
        <v>8.5000000000000006e-2</v>
      </c>
      <c r="KI17" s="55">
        <v>8.3000000000000004e-2</v>
      </c>
      <c r="KJ17" s="55">
        <v>7.8e-2</v>
      </c>
      <c r="KK17" s="55">
        <v>7.2999999999999995e-2</v>
      </c>
      <c r="KL17" s="55">
        <v>6.9000000000000006e-2</v>
      </c>
      <c r="KM17" s="55">
        <v>6.5000000000000002e-2</v>
      </c>
      <c r="KN17" s="55">
        <v>6.0999999999999999e-2</v>
      </c>
      <c r="KO17" s="55">
        <v>5.5e-2</v>
      </c>
      <c r="KP17" s="55">
        <v>5.0999999999999997e-2</v>
      </c>
      <c r="KQ17" s="55">
        <v>4.3999999999999997e-2</v>
      </c>
      <c r="KR17" s="55">
        <v>3.7999999999999999e-2</v>
      </c>
      <c r="KS17" s="55">
        <v>3.3000000000000002e-2</v>
      </c>
      <c r="KT17" s="55">
        <v>2.9000000000000001e-2</v>
      </c>
      <c r="KU17" s="55">
        <v>2.5999999999999999e-2</v>
      </c>
      <c r="KV17" s="55">
        <v>2.1000000000000001e-2</v>
      </c>
      <c r="KW17" s="55">
        <v>1.7000000000000001e-2</v>
      </c>
      <c r="KX17" s="55">
        <v>1.4e-2</v>
      </c>
      <c r="KY17" s="55">
        <v>1.0999999999999999e-2</v>
      </c>
      <c r="KZ17" s="55">
        <v>8.9999999999999993e-3</v>
      </c>
      <c r="LA17" s="55">
        <v>7.0000000000000001e-3</v>
      </c>
      <c r="LB17" s="55">
        <v>5.0000000000000001e-3</v>
      </c>
      <c r="LC17" s="55">
        <v>3.0000000000000001e-3</v>
      </c>
      <c r="LD17" s="55">
        <v>2.0e-3</v>
      </c>
      <c r="LE17" s="55">
        <v>1.0e-3</v>
      </c>
      <c r="LF17" s="55">
        <v>1.0e-3</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9.0999999999999998e-2</v>
      </c>
      <c r="MO17" s="55">
        <v>1.6500000000000001e-1</v>
      </c>
      <c r="MP17" s="55">
        <v>2.2600000000000001e-1</v>
      </c>
      <c r="MQ17" s="55">
        <v>2.7200000000000002e-1</v>
      </c>
      <c r="MR17" s="55">
        <v>3.0399999999999999e-1</v>
      </c>
      <c r="MS17" s="55">
        <v>3.3500000000000002e-1</v>
      </c>
      <c r="MT17" s="55">
        <v>3.5499999999999998e-1</v>
      </c>
      <c r="MU17" s="55">
        <v>3.74e-1</v>
      </c>
      <c r="MV17" s="55">
        <v>3.8400000000000001e-1</v>
      </c>
      <c r="MW17" s="55">
        <v>3.8600000000000001e-1</v>
      </c>
      <c r="MX17" s="55">
        <v>3.9100000000000001e-1</v>
      </c>
      <c r="MY17" s="55">
        <v>3.8500000000000001e-1</v>
      </c>
      <c r="MZ17" s="55">
        <v>3.8e-1</v>
      </c>
      <c r="NA17" s="55">
        <v>3.73e-1</v>
      </c>
      <c r="NB17" s="55">
        <v>3.6399999999999999e-1</v>
      </c>
      <c r="NC17" s="55">
        <v>3.4899999999999998e-1</v>
      </c>
      <c r="ND17" s="55">
        <v>3.3200000000000002e-1</v>
      </c>
      <c r="NE17" s="55">
        <v>3.11e-1</v>
      </c>
      <c r="NF17" s="55">
        <v>2.9699999999999999e-1</v>
      </c>
      <c r="NG17" s="55">
        <v>2.7500000000000002e-1</v>
      </c>
      <c r="NH17" s="55">
        <v>2.6000000000000001e-1</v>
      </c>
      <c r="NI17" s="55">
        <v>2.3699999999999999e-1</v>
      </c>
      <c r="NJ17" s="55">
        <v>2.22e-1</v>
      </c>
      <c r="NK17" s="55">
        <v>2.0300000000000001e-1</v>
      </c>
      <c r="NL17" s="55">
        <v>1.86e-1</v>
      </c>
      <c r="NM17" s="55">
        <v>1.7100000000000001e-1</v>
      </c>
      <c r="NN17" s="55">
        <v>1.55e-1</v>
      </c>
      <c r="NO17" s="55">
        <v>1.4199999999999999e-1</v>
      </c>
      <c r="NP17" s="55">
        <v>1.25e-1</v>
      </c>
      <c r="NQ17" s="55">
        <v>1.1e-1</v>
      </c>
      <c r="NR17" s="55">
        <v>9.8000000000000004e-2</v>
      </c>
      <c r="NS17" s="55">
        <v>8.5000000000000006e-2</v>
      </c>
      <c r="NT17" s="55">
        <v>7.4999999999999997e-2</v>
      </c>
      <c r="NU17" s="55">
        <v>6.5000000000000002e-2</v>
      </c>
      <c r="NV17" s="55">
        <v>5.7000000000000002e-2</v>
      </c>
      <c r="NW17" s="55">
        <v>4.7e-2</v>
      </c>
      <c r="NX17" s="55">
        <v>3.9e-2</v>
      </c>
      <c r="NY17" s="55">
        <v>3.2000000000000001e-2</v>
      </c>
      <c r="NZ17" s="55">
        <v>2.5999999999999999e-2</v>
      </c>
      <c r="OA17" s="55">
        <v>2.1000000000000001e-2</v>
      </c>
      <c r="OB17" s="55">
        <v>1.7000000000000001e-2</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4.0000000000000001e-3</v>
      </c>
      <c r="D5" s="41">
        <v>1.0e-3</v>
      </c>
      <c r="E5" s="41">
        <v>3.0000000000000001e-3</v>
      </c>
      <c r="F5" s="41">
        <v>5.0000000000000001e-3</v>
      </c>
      <c r="G5" s="41">
        <v>3.0000000000000001e-3</v>
      </c>
      <c r="H5" s="41">
        <v>3.0000000000000001e-3</v>
      </c>
      <c r="I5" s="41">
        <v>2.0e-3</v>
      </c>
      <c r="J5" s="41">
        <v>1.0e-3</v>
      </c>
      <c r="K5" s="41">
        <v>1.0e-3</v>
      </c>
      <c r="L5" s="41">
        <v>2.0e-3</v>
      </c>
      <c r="M5" s="41">
        <v>1.0e-3</v>
      </c>
      <c r="N5" s="41">
        <v>0.0</v>
      </c>
      <c r="O5" s="41">
        <v>0.0</v>
      </c>
      <c r="P5" s="41">
        <v>2.0e-3</v>
      </c>
      <c r="Q5" s="41">
        <v>2.0e-3</v>
      </c>
      <c r="R5" s="41">
        <v>1.0e-3</v>
      </c>
      <c r="S5" s="41">
        <v>0.0</v>
      </c>
      <c r="T5" s="41">
        <v>0.0</v>
      </c>
      <c r="U5" s="41">
        <v>0.0</v>
      </c>
      <c r="V5" s="41">
        <v>0.0</v>
      </c>
      <c r="W5" s="41">
        <v>0.0</v>
      </c>
      <c r="X5" s="41">
        <v>0.0</v>
      </c>
      <c r="Y5" s="41">
        <v>1.0e-3</v>
      </c>
      <c r="Z5" s="41">
        <v>1.0e-3</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5.0000000000000001e-3</v>
      </c>
      <c r="EQ5" s="41">
        <v>5.0000000000000001e-3</v>
      </c>
      <c r="ER5" s="41">
        <v>5.0000000000000001e-3</v>
      </c>
      <c r="ES5" s="41">
        <v>5.0000000000000001e-3</v>
      </c>
      <c r="ET5" s="41">
        <v>4.0000000000000001e-3</v>
      </c>
      <c r="EU5" s="41">
        <v>4.0000000000000001e-3</v>
      </c>
      <c r="EV5" s="41">
        <v>4.0000000000000001e-3</v>
      </c>
      <c r="EW5" s="41">
        <v>4.0000000000000001e-3</v>
      </c>
      <c r="EX5" s="41">
        <v>4.0000000000000001e-3</v>
      </c>
      <c r="EY5" s="41">
        <v>3.0000000000000001e-3</v>
      </c>
      <c r="EZ5" s="41">
        <v>3.0000000000000001e-3</v>
      </c>
      <c r="FA5" s="41">
        <v>3.0000000000000001e-3</v>
      </c>
      <c r="FB5" s="41">
        <v>3.0000000000000001e-3</v>
      </c>
      <c r="FC5" s="41">
        <v>3.0000000000000001e-3</v>
      </c>
      <c r="FD5" s="41">
        <v>3.0000000000000001e-3</v>
      </c>
      <c r="FE5" s="41">
        <v>3.0000000000000001e-3</v>
      </c>
      <c r="FF5" s="41">
        <v>2.0e-3</v>
      </c>
      <c r="FG5" s="41">
        <v>2.0e-3</v>
      </c>
      <c r="FH5" s="41">
        <v>2.0e-3</v>
      </c>
      <c r="FI5" s="41">
        <v>2.0e-3</v>
      </c>
      <c r="FJ5" s="41">
        <v>2.0e-3</v>
      </c>
      <c r="FK5" s="41">
        <v>2.0e-3</v>
      </c>
      <c r="FL5" s="41">
        <v>2.0e-3</v>
      </c>
      <c r="FM5" s="41">
        <v>2.0e-3</v>
      </c>
      <c r="FN5" s="41">
        <v>1.0e-3</v>
      </c>
      <c r="FO5" s="41">
        <v>1.0e-3</v>
      </c>
      <c r="FP5" s="41">
        <v>1.0e-3</v>
      </c>
      <c r="FQ5" s="41">
        <v>1.0e-3</v>
      </c>
      <c r="FR5" s="41">
        <v>1.0e-3</v>
      </c>
      <c r="FS5" s="41">
        <v>1.0e-3</v>
      </c>
      <c r="FT5" s="41">
        <v>1.0e-3</v>
      </c>
      <c r="FU5" s="41">
        <v>1.0e-3</v>
      </c>
      <c r="FV5" s="41">
        <v>1.0e-3</v>
      </c>
      <c r="FW5" s="41">
        <v>1.0e-3</v>
      </c>
      <c r="FX5" s="41">
        <v>1.0e-3</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5.0000000000000001e-3</v>
      </c>
      <c r="HF5" s="41">
        <v>6.0000000000000001e-3</v>
      </c>
      <c r="HG5" s="41">
        <v>8.9999999999999993e-3</v>
      </c>
      <c r="HH5" s="41">
        <v>1.4e-2</v>
      </c>
      <c r="HI5" s="41">
        <v>1.6e-2</v>
      </c>
      <c r="HJ5" s="41">
        <v>1.9e-2</v>
      </c>
      <c r="HK5" s="41">
        <v>2.0e-2</v>
      </c>
      <c r="HL5" s="41">
        <v>1.9e-2</v>
      </c>
      <c r="HM5" s="41">
        <v>2.0e-2</v>
      </c>
      <c r="HN5" s="41">
        <v>2.1999999999999999e-2</v>
      </c>
      <c r="HO5" s="41">
        <v>2.0e-2</v>
      </c>
      <c r="HP5" s="41">
        <v>2.0e-2</v>
      </c>
      <c r="HQ5" s="41">
        <v>1.7999999999999999e-2</v>
      </c>
      <c r="HR5" s="41">
        <v>1.7999999999999999e-2</v>
      </c>
      <c r="HS5" s="41">
        <v>1.7999999999999999e-2</v>
      </c>
      <c r="HT5" s="41">
        <v>1.7999999999999999e-2</v>
      </c>
      <c r="HU5" s="41">
        <v>1.7000000000000001e-2</v>
      </c>
      <c r="HV5" s="41">
        <v>1.4e-2</v>
      </c>
      <c r="HW5" s="41">
        <v>1.4e-2</v>
      </c>
      <c r="HX5" s="41">
        <v>1.4e-2</v>
      </c>
      <c r="HY5" s="41">
        <v>1.0999999999999999e-2</v>
      </c>
      <c r="HZ5" s="41">
        <v>1.0999999999999999e-2</v>
      </c>
      <c r="IA5" s="41">
        <v>1.0e-2</v>
      </c>
      <c r="IB5" s="41">
        <v>8.9999999999999993e-3</v>
      </c>
      <c r="IC5" s="41">
        <v>8.9999999999999993e-3</v>
      </c>
      <c r="ID5" s="41">
        <v>8.0000000000000002e-3</v>
      </c>
      <c r="IE5" s="41">
        <v>7.0000000000000001e-3</v>
      </c>
      <c r="IF5" s="41">
        <v>7.0000000000000001e-3</v>
      </c>
      <c r="IG5" s="41">
        <v>6.0000000000000001e-3</v>
      </c>
      <c r="IH5" s="41">
        <v>3.0000000000000001e-3</v>
      </c>
      <c r="II5" s="41">
        <v>3.0000000000000001e-3</v>
      </c>
      <c r="IJ5" s="41">
        <v>3.0000000000000001e-3</v>
      </c>
      <c r="IK5" s="41">
        <v>3.0000000000000001e-3</v>
      </c>
      <c r="IL5" s="41">
        <v>2.0e-3</v>
      </c>
      <c r="IM5" s="41">
        <v>1.0e-3</v>
      </c>
      <c r="IN5" s="41">
        <v>1.0e-3</v>
      </c>
      <c r="IO5" s="41">
        <v>1.0e-3</v>
      </c>
      <c r="IP5" s="41">
        <v>1.0e-3</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3.0000000000000001e-3</v>
      </c>
      <c r="JZ5" s="41">
        <v>4.0000000000000001e-3</v>
      </c>
      <c r="KA5" s="41">
        <v>4.0000000000000001e-3</v>
      </c>
      <c r="KB5" s="41">
        <v>5.0000000000000001e-3</v>
      </c>
      <c r="KC5" s="41">
        <v>6.0000000000000001e-3</v>
      </c>
      <c r="KD5" s="41">
        <v>6.0000000000000001e-3</v>
      </c>
      <c r="KE5" s="41">
        <v>6.0000000000000001e-3</v>
      </c>
      <c r="KF5" s="41">
        <v>5.0000000000000001e-3</v>
      </c>
      <c r="KG5" s="41">
        <v>5.0000000000000001e-3</v>
      </c>
      <c r="KH5" s="41">
        <v>5.0000000000000001e-3</v>
      </c>
      <c r="KI5" s="41">
        <v>5.0000000000000001e-3</v>
      </c>
      <c r="KJ5" s="41">
        <v>5.0000000000000001e-3</v>
      </c>
      <c r="KK5" s="41">
        <v>5.0000000000000001e-3</v>
      </c>
      <c r="KL5" s="41">
        <v>4.0000000000000001e-3</v>
      </c>
      <c r="KM5" s="41">
        <v>4.0000000000000001e-3</v>
      </c>
      <c r="KN5" s="41">
        <v>3.0000000000000001e-3</v>
      </c>
      <c r="KO5" s="41">
        <v>3.0000000000000001e-3</v>
      </c>
      <c r="KP5" s="41">
        <v>3.0000000000000001e-3</v>
      </c>
      <c r="KQ5" s="41">
        <v>3.0000000000000001e-3</v>
      </c>
      <c r="KR5" s="41">
        <v>2.0e-3</v>
      </c>
      <c r="KS5" s="41">
        <v>2.0e-3</v>
      </c>
      <c r="KT5" s="41">
        <v>1.0e-3</v>
      </c>
      <c r="KU5" s="41">
        <v>1.0e-3</v>
      </c>
      <c r="KV5" s="41">
        <v>1.0e-3</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8.9999999999999993e-3</v>
      </c>
      <c r="MP5" s="41">
        <v>1.2e-2</v>
      </c>
      <c r="MQ5" s="41">
        <v>1.4e-2</v>
      </c>
      <c r="MR5" s="41">
        <v>1.7000000000000001e-2</v>
      </c>
      <c r="MS5" s="41">
        <v>1.7999999999999999e-2</v>
      </c>
      <c r="MT5" s="41">
        <v>2.1000000000000001e-2</v>
      </c>
      <c r="MU5" s="41">
        <v>2.1000000000000001e-2</v>
      </c>
      <c r="MV5" s="41">
        <v>2.1999999999999999e-2</v>
      </c>
      <c r="MW5" s="41">
        <v>2.3e-2</v>
      </c>
      <c r="MX5" s="41">
        <v>2.3e-2</v>
      </c>
      <c r="MY5" s="41">
        <v>2.4e-2</v>
      </c>
      <c r="MZ5" s="41">
        <v>2.5000000000000001e-2</v>
      </c>
      <c r="NA5" s="41">
        <v>2.5000000000000001e-2</v>
      </c>
      <c r="NB5" s="41">
        <v>2.5000000000000001e-2</v>
      </c>
      <c r="NC5" s="41">
        <v>2.4e-2</v>
      </c>
      <c r="ND5" s="41">
        <v>2.4e-2</v>
      </c>
      <c r="NE5" s="41">
        <v>2.3e-2</v>
      </c>
      <c r="NF5" s="41">
        <v>2.1999999999999999e-2</v>
      </c>
      <c r="NG5" s="41">
        <v>2.1000000000000001e-2</v>
      </c>
      <c r="NH5" s="41">
        <v>2.1000000000000001e-2</v>
      </c>
      <c r="NI5" s="41">
        <v>2.1000000000000001e-2</v>
      </c>
      <c r="NJ5" s="41">
        <v>2.0e-2</v>
      </c>
      <c r="NK5" s="41">
        <v>1.7999999999999999e-2</v>
      </c>
      <c r="NL5" s="41">
        <v>1.7000000000000001e-2</v>
      </c>
      <c r="NM5" s="41">
        <v>1.6e-2</v>
      </c>
      <c r="NN5" s="41">
        <v>1.4999999999999999e-2</v>
      </c>
      <c r="NO5" s="41">
        <v>1.4e-2</v>
      </c>
      <c r="NP5" s="41">
        <v>1.2e-2</v>
      </c>
      <c r="NQ5" s="41">
        <v>1.0999999999999999e-2</v>
      </c>
      <c r="NR5" s="41">
        <v>1.0e-2</v>
      </c>
      <c r="NS5" s="41">
        <v>8.9999999999999993e-3</v>
      </c>
      <c r="NT5" s="41">
        <v>8.0000000000000002e-3</v>
      </c>
      <c r="NU5" s="41">
        <v>7.0000000000000001e-3</v>
      </c>
      <c r="NV5" s="41">
        <v>7.0000000000000001e-3</v>
      </c>
      <c r="NW5" s="41">
        <v>6.0000000000000001e-3</v>
      </c>
      <c r="NX5" s="41">
        <v>5.0000000000000001e-3</v>
      </c>
      <c r="NY5" s="41">
        <v>5.0000000000000001e-3</v>
      </c>
      <c r="NZ5" s="41">
        <v>4.0000000000000001e-3</v>
      </c>
      <c r="OA5" s="41">
        <v>3.0000000000000001e-3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9.9373048128342245e-1</v>
      </c>
      <c r="D7" s="41">
        <v>9.9258298650133991e-1</v>
      </c>
      <c r="E7" s="41">
        <v>9.8886080030195989e-1</v>
      </c>
      <c r="F7" s="41">
        <v>9.8195534778588478e-1</v>
      </c>
      <c r="G7" s="41">
        <v>9.7749191438685801e-1</v>
      </c>
      <c r="H7" s="41">
        <v>9.7257165307283022e-1</v>
      </c>
      <c r="I7" s="41">
        <v>9.690221214922724e-1</v>
      </c>
      <c r="J7" s="41">
        <v>9.6709945855280366e-1</v>
      </c>
      <c r="K7" s="41">
        <v>9.6503300671828918e-1</v>
      </c>
      <c r="L7" s="41">
        <v>9.6057557943552563e-1</v>
      </c>
      <c r="M7" s="41">
        <v>9.581979171101902e-1</v>
      </c>
      <c r="N7" s="41">
        <v>9.581979171101902e-1</v>
      </c>
      <c r="O7" s="41">
        <v>9.581979171101902e-1</v>
      </c>
      <c r="P7" s="41">
        <v>9.5205562276974032e-1</v>
      </c>
      <c r="Q7" s="41">
        <v>9.4513158187686941e-1</v>
      </c>
      <c r="R7" s="41">
        <v>9.4138105972656438e-1</v>
      </c>
      <c r="S7" s="41">
        <v>9.4138105972656438e-1</v>
      </c>
      <c r="T7" s="41">
        <v>9.4138105972656438e-1</v>
      </c>
      <c r="U7" s="41">
        <v>9.4138105972656438e-1</v>
      </c>
      <c r="V7" s="41">
        <v>9.4138105972656438e-1</v>
      </c>
      <c r="W7" s="41">
        <v>9.4138105972656438e-1</v>
      </c>
      <c r="X7" s="41">
        <v>9.4138105972656438e-1</v>
      </c>
      <c r="Y7" s="41">
        <v>9.3353621756217642e-1</v>
      </c>
      <c r="Z7" s="41">
        <v>9.2489236369585992e-1</v>
      </c>
      <c r="AA7" s="41">
        <v>9.2489236369585992e-1</v>
      </c>
      <c r="AB7" s="41">
        <v>9.2489236369585992e-1</v>
      </c>
      <c r="AC7" s="41">
        <v>9.2489236369585992e-1</v>
      </c>
      <c r="AD7" s="41">
        <v>9.2489236369585992e-1</v>
      </c>
      <c r="AE7" s="41">
        <v>9.2489236369585992e-1</v>
      </c>
      <c r="AF7" s="41">
        <v>9.2489236369585992e-1</v>
      </c>
      <c r="AG7" s="41">
        <v>9.2489236369585992e-1</v>
      </c>
      <c r="AH7" s="41">
        <v>9.2489236369585992e-1</v>
      </c>
      <c r="AI7" s="41">
        <v>9.2489236369585992e-1</v>
      </c>
      <c r="AJ7" s="41">
        <v>9.2489236369585992e-1</v>
      </c>
      <c r="AK7" s="41">
        <v>9.2489236369585992e-1</v>
      </c>
      <c r="AL7" s="41">
        <v>9.2489236369585992e-1</v>
      </c>
      <c r="AM7" s="41">
        <v>9.2489236369585992e-1</v>
      </c>
      <c r="AN7" s="41">
        <v>9.2489236369585992e-1</v>
      </c>
      <c r="AO7" s="41">
        <v>9.2489236369585992e-1</v>
      </c>
      <c r="AP7" s="41">
        <v>9.2489236369585992e-1</v>
      </c>
      <c r="AQ7" s="41">
        <v>9.2489236369585992e-1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4.0000000000000001e-3</v>
      </c>
      <c r="D17" s="55">
        <v>1.0e-3</v>
      </c>
      <c r="E17" s="55">
        <v>3.0000000000000001e-3</v>
      </c>
      <c r="F17" s="55">
        <v>5.0000000000000001e-3</v>
      </c>
      <c r="G17" s="55">
        <v>3.0000000000000001e-3</v>
      </c>
      <c r="H17" s="55">
        <v>3.0000000000000001e-3</v>
      </c>
      <c r="I17" s="55">
        <v>2.0e-3</v>
      </c>
      <c r="J17" s="55">
        <v>1.0e-3</v>
      </c>
      <c r="K17" s="55">
        <v>1.0e-3</v>
      </c>
      <c r="L17" s="55">
        <v>2.0e-3</v>
      </c>
      <c r="M17" s="55">
        <v>1.0e-3</v>
      </c>
      <c r="N17" s="55">
        <v>0.0</v>
      </c>
      <c r="O17" s="55">
        <v>0.0</v>
      </c>
      <c r="P17" s="55">
        <v>2.0e-3</v>
      </c>
      <c r="Q17" s="55">
        <v>2.0e-3</v>
      </c>
      <c r="R17" s="55">
        <v>1.0e-3</v>
      </c>
      <c r="S17" s="55">
        <v>0.0</v>
      </c>
      <c r="T17" s="55">
        <v>0.0</v>
      </c>
      <c r="U17" s="55">
        <v>0.0</v>
      </c>
      <c r="V17" s="55">
        <v>0.0</v>
      </c>
      <c r="W17" s="55">
        <v>0.0</v>
      </c>
      <c r="X17" s="55">
        <v>0.0</v>
      </c>
      <c r="Y17" s="55">
        <v>1.0e-3</v>
      </c>
      <c r="Z17" s="55">
        <v>1.0e-3</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5.0000000000000001e-3</v>
      </c>
      <c r="EQ17" s="55">
        <v>5.0000000000000001e-3</v>
      </c>
      <c r="ER17" s="55">
        <v>5.0000000000000001e-3</v>
      </c>
      <c r="ES17" s="55">
        <v>5.0000000000000001e-3</v>
      </c>
      <c r="ET17" s="55">
        <v>4.0000000000000001e-3</v>
      </c>
      <c r="EU17" s="55">
        <v>4.0000000000000001e-3</v>
      </c>
      <c r="EV17" s="55">
        <v>4.0000000000000001e-3</v>
      </c>
      <c r="EW17" s="55">
        <v>4.0000000000000001e-3</v>
      </c>
      <c r="EX17" s="55">
        <v>4.0000000000000001e-3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2.0e-3</v>
      </c>
      <c r="FG17" s="55">
        <v>2.0e-3</v>
      </c>
      <c r="FH17" s="55">
        <v>2.0e-3</v>
      </c>
      <c r="FI17" s="55">
        <v>2.0e-3</v>
      </c>
      <c r="FJ17" s="55">
        <v>2.0e-3</v>
      </c>
      <c r="FK17" s="55">
        <v>2.0e-3</v>
      </c>
      <c r="FL17" s="55">
        <v>2.0e-3</v>
      </c>
      <c r="FM17" s="55">
        <v>2.0e-3</v>
      </c>
      <c r="FN17" s="55">
        <v>1.0e-3</v>
      </c>
      <c r="FO17" s="55">
        <v>1.0e-3</v>
      </c>
      <c r="FP17" s="55">
        <v>1.0e-3</v>
      </c>
      <c r="FQ17" s="55">
        <v>1.0e-3</v>
      </c>
      <c r="FR17" s="55">
        <v>1.0e-3</v>
      </c>
      <c r="FS17" s="55">
        <v>1.0e-3</v>
      </c>
      <c r="FT17" s="55">
        <v>1.0e-3</v>
      </c>
      <c r="FU17" s="55">
        <v>1.0e-3</v>
      </c>
      <c r="FV17" s="55">
        <v>1.0e-3</v>
      </c>
      <c r="FW17" s="55">
        <v>1.0e-3</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5.0000000000000001e-3</v>
      </c>
      <c r="HF17" s="55">
        <v>6.0000000000000001e-3</v>
      </c>
      <c r="HG17" s="55">
        <v>8.9999999999999993e-3</v>
      </c>
      <c r="HH17" s="55">
        <v>1.4e-2</v>
      </c>
      <c r="HI17" s="55">
        <v>1.6e-2</v>
      </c>
      <c r="HJ17" s="55">
        <v>1.9e-2</v>
      </c>
      <c r="HK17" s="55">
        <v>2.0e-2</v>
      </c>
      <c r="HL17" s="55">
        <v>1.9e-2</v>
      </c>
      <c r="HM17" s="55">
        <v>2.0e-2</v>
      </c>
      <c r="HN17" s="55">
        <v>2.1999999999999999e-2</v>
      </c>
      <c r="HO17" s="55">
        <v>2.0e-2</v>
      </c>
      <c r="HP17" s="55">
        <v>2.0e-2</v>
      </c>
      <c r="HQ17" s="55">
        <v>1.7999999999999999e-2</v>
      </c>
      <c r="HR17" s="55">
        <v>1.7999999999999999e-2</v>
      </c>
      <c r="HS17" s="55">
        <v>1.7999999999999999e-2</v>
      </c>
      <c r="HT17" s="55">
        <v>1.7999999999999999e-2</v>
      </c>
      <c r="HU17" s="55">
        <v>1.7000000000000001e-2</v>
      </c>
      <c r="HV17" s="55">
        <v>1.4e-2</v>
      </c>
      <c r="HW17" s="55">
        <v>1.4e-2</v>
      </c>
      <c r="HX17" s="55">
        <v>1.4e-2</v>
      </c>
      <c r="HY17" s="55">
        <v>1.0999999999999999e-2</v>
      </c>
      <c r="HZ17" s="55">
        <v>1.0999999999999999e-2</v>
      </c>
      <c r="IA17" s="55">
        <v>1.0e-2</v>
      </c>
      <c r="IB17" s="55">
        <v>8.9999999999999993e-3</v>
      </c>
      <c r="IC17" s="55">
        <v>8.9999999999999993e-3</v>
      </c>
      <c r="ID17" s="55">
        <v>8.0000000000000002e-3</v>
      </c>
      <c r="IE17" s="55">
        <v>7.0000000000000001e-3</v>
      </c>
      <c r="IF17" s="55">
        <v>7.0000000000000001e-3</v>
      </c>
      <c r="IG17" s="55">
        <v>6.0000000000000001e-3</v>
      </c>
      <c r="IH17" s="55">
        <v>3.0000000000000001e-3</v>
      </c>
      <c r="II17" s="55">
        <v>3.0000000000000001e-3</v>
      </c>
      <c r="IJ17" s="55">
        <v>3.0000000000000001e-3</v>
      </c>
      <c r="IK17" s="55">
        <v>3.0000000000000001e-3</v>
      </c>
      <c r="IL17" s="55">
        <v>2.0e-3</v>
      </c>
      <c r="IM17" s="55">
        <v>1.0e-3</v>
      </c>
      <c r="IN17" s="55">
        <v>1.0e-3</v>
      </c>
      <c r="IO17" s="55">
        <v>1.0e-3</v>
      </c>
      <c r="IP17" s="55">
        <v>1.0e-3</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3.0000000000000001e-3</v>
      </c>
      <c r="JZ17" s="55">
        <v>4.0000000000000001e-3</v>
      </c>
      <c r="KA17" s="55">
        <v>4.0000000000000001e-3</v>
      </c>
      <c r="KB17" s="55">
        <v>5.0000000000000001e-3</v>
      </c>
      <c r="KC17" s="55">
        <v>6.0000000000000001e-3</v>
      </c>
      <c r="KD17" s="55">
        <v>6.0000000000000001e-3</v>
      </c>
      <c r="KE17" s="55">
        <v>6.0000000000000001e-3</v>
      </c>
      <c r="KF17" s="55">
        <v>5.0000000000000001e-3</v>
      </c>
      <c r="KG17" s="55">
        <v>5.0000000000000001e-3</v>
      </c>
      <c r="KH17" s="55">
        <v>5.0000000000000001e-3</v>
      </c>
      <c r="KI17" s="55">
        <v>5.0000000000000001e-3</v>
      </c>
      <c r="KJ17" s="55">
        <v>5.0000000000000001e-3</v>
      </c>
      <c r="KK17" s="55">
        <v>5.0000000000000001e-3</v>
      </c>
      <c r="KL17" s="55">
        <v>4.0000000000000001e-3</v>
      </c>
      <c r="KM17" s="55">
        <v>4.0000000000000001e-3</v>
      </c>
      <c r="KN17" s="55">
        <v>3.0000000000000001e-3</v>
      </c>
      <c r="KO17" s="55">
        <v>3.0000000000000001e-3</v>
      </c>
      <c r="KP17" s="55">
        <v>3.0000000000000001e-3</v>
      </c>
      <c r="KQ17" s="55">
        <v>3.0000000000000001e-3</v>
      </c>
      <c r="KR17" s="55">
        <v>2.0e-3</v>
      </c>
      <c r="KS17" s="55">
        <v>2.0e-3</v>
      </c>
      <c r="KT17" s="55">
        <v>1.0e-3</v>
      </c>
      <c r="KU17" s="55">
        <v>1.0e-3</v>
      </c>
      <c r="KV17" s="55">
        <v>1.0e-3</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8.9999999999999993e-3</v>
      </c>
      <c r="MP17" s="55">
        <v>1.2e-2</v>
      </c>
      <c r="MQ17" s="55">
        <v>1.4e-2</v>
      </c>
      <c r="MR17" s="55">
        <v>1.7000000000000001e-2</v>
      </c>
      <c r="MS17" s="55">
        <v>1.7999999999999999e-2</v>
      </c>
      <c r="MT17" s="55">
        <v>2.1000000000000001e-2</v>
      </c>
      <c r="MU17" s="55">
        <v>2.1000000000000001e-2</v>
      </c>
      <c r="MV17" s="55">
        <v>2.1999999999999999e-2</v>
      </c>
      <c r="MW17" s="55">
        <v>2.3e-2</v>
      </c>
      <c r="MX17" s="55">
        <v>2.3e-2</v>
      </c>
      <c r="MY17" s="55">
        <v>2.4e-2</v>
      </c>
      <c r="MZ17" s="55">
        <v>2.5000000000000001e-2</v>
      </c>
      <c r="NA17" s="55">
        <v>2.5000000000000001e-2</v>
      </c>
      <c r="NB17" s="55">
        <v>2.5000000000000001e-2</v>
      </c>
      <c r="NC17" s="55">
        <v>2.4e-2</v>
      </c>
      <c r="ND17" s="55">
        <v>2.4e-2</v>
      </c>
      <c r="NE17" s="55">
        <v>2.3e-2</v>
      </c>
      <c r="NF17" s="55">
        <v>2.1999999999999999e-2</v>
      </c>
      <c r="NG17" s="55">
        <v>2.1000000000000001e-2</v>
      </c>
      <c r="NH17" s="55">
        <v>2.1000000000000001e-2</v>
      </c>
      <c r="NI17" s="55">
        <v>2.1000000000000001e-2</v>
      </c>
      <c r="NJ17" s="55">
        <v>2.0e-2</v>
      </c>
      <c r="NK17" s="55">
        <v>1.7999999999999999e-2</v>
      </c>
      <c r="NL17" s="55">
        <v>1.7000000000000001e-2</v>
      </c>
      <c r="NM17" s="55">
        <v>1.6e-2</v>
      </c>
      <c r="NN17" s="55">
        <v>1.4999999999999999e-2</v>
      </c>
      <c r="NO17" s="55">
        <v>1.4e-2</v>
      </c>
      <c r="NP17" s="55">
        <v>1.2e-2</v>
      </c>
      <c r="NQ17" s="55">
        <v>1.0999999999999999e-2</v>
      </c>
      <c r="NR17" s="55">
        <v>1.0e-2</v>
      </c>
      <c r="NS17" s="55">
        <v>8.9999999999999993e-3</v>
      </c>
      <c r="NT17" s="55">
        <v>8.0000000000000002e-3</v>
      </c>
      <c r="NU17" s="55">
        <v>7.0000000000000001e-3</v>
      </c>
      <c r="NV17" s="55">
        <v>7.0000000000000001e-3</v>
      </c>
      <c r="NW17" s="55">
        <v>6.0000000000000001e-3</v>
      </c>
      <c r="NX17" s="55">
        <v>5.0000000000000001e-3</v>
      </c>
      <c r="NY17" s="55">
        <v>5.0000000000000001e-3</v>
      </c>
      <c r="NZ17" s="55">
        <v>4.0000000000000001e-3</v>
      </c>
      <c r="OA17" s="55">
        <v>3.0000000000000001e-3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0.0</v>
      </c>
      <c r="E5" s="41">
        <v>1.0e-3</v>
      </c>
      <c r="F5" s="41">
        <v>1.0e-3</v>
      </c>
      <c r="G5" s="41">
        <v>0.0</v>
      </c>
      <c r="H5" s="41">
        <v>1.0e-3</v>
      </c>
      <c r="I5" s="41">
        <v>0.0</v>
      </c>
      <c r="J5" s="41">
        <v>0.0</v>
      </c>
      <c r="K5" s="41">
        <v>0.0</v>
      </c>
      <c r="L5" s="41">
        <v>1.0e-3</v>
      </c>
      <c r="M5" s="41">
        <v>0.0</v>
      </c>
      <c r="N5" s="41">
        <v>1.0e-3</v>
      </c>
      <c r="O5" s="41">
        <v>0.0</v>
      </c>
      <c r="P5" s="41">
        <v>0.0</v>
      </c>
      <c r="Q5" s="41">
        <v>0.0</v>
      </c>
      <c r="R5" s="41">
        <v>0.0</v>
      </c>
      <c r="S5" s="41">
        <v>0.0</v>
      </c>
      <c r="T5" s="41">
        <v>0.0</v>
      </c>
      <c r="U5" s="41">
        <v>1.0e-3</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2.0e-3</v>
      </c>
      <c r="ER5" s="41">
        <v>2.0e-3</v>
      </c>
      <c r="ES5" s="41">
        <v>2.0e-3</v>
      </c>
      <c r="ET5" s="41">
        <v>2.0e-3</v>
      </c>
      <c r="EU5" s="41">
        <v>2.0e-3</v>
      </c>
      <c r="EV5" s="41">
        <v>2.0e-3</v>
      </c>
      <c r="EW5" s="41">
        <v>2.0e-3</v>
      </c>
      <c r="EX5" s="41">
        <v>2.0e-3</v>
      </c>
      <c r="EY5" s="41">
        <v>2.0e-3</v>
      </c>
      <c r="EZ5" s="41">
        <v>2.0e-3</v>
      </c>
      <c r="FA5" s="41">
        <v>2.0e-3</v>
      </c>
      <c r="FB5" s="41">
        <v>1.0e-3</v>
      </c>
      <c r="FC5" s="41">
        <v>1.0e-3</v>
      </c>
      <c r="FD5" s="41">
        <v>2.0e-3</v>
      </c>
      <c r="FE5" s="41">
        <v>1.0e-3</v>
      </c>
      <c r="FF5" s="41">
        <v>1.0e-3</v>
      </c>
      <c r="FG5" s="41">
        <v>1.0e-3</v>
      </c>
      <c r="FH5" s="41">
        <v>1.0e-3</v>
      </c>
      <c r="FI5" s="41">
        <v>1.0e-3</v>
      </c>
      <c r="FJ5" s="41">
        <v>1.0e-3</v>
      </c>
      <c r="FK5" s="41">
        <v>1.0e-3</v>
      </c>
      <c r="FL5" s="41">
        <v>1.0e-3</v>
      </c>
      <c r="FM5" s="41">
        <v>1.0e-3</v>
      </c>
      <c r="FN5" s="41">
        <v>1.0e-3</v>
      </c>
      <c r="FO5" s="41">
        <v>1.0e-3</v>
      </c>
      <c r="FP5" s="41">
        <v>1.0e-3</v>
      </c>
      <c r="FQ5" s="41">
        <v>1.0e-3</v>
      </c>
      <c r="FR5" s="41">
        <v>1.0e-3</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2.0e-3</v>
      </c>
      <c r="MQ5" s="41">
        <v>2.0e-3</v>
      </c>
      <c r="MR5" s="41">
        <v>3.0000000000000001e-3</v>
      </c>
      <c r="MS5" s="41">
        <v>3.0000000000000001e-3</v>
      </c>
      <c r="MT5" s="41">
        <v>3.0000000000000001e-3</v>
      </c>
      <c r="MU5" s="41">
        <v>3.0000000000000001e-3</v>
      </c>
      <c r="MV5" s="41">
        <v>3.0000000000000001e-3</v>
      </c>
      <c r="MW5" s="41">
        <v>3.0000000000000001e-3</v>
      </c>
      <c r="MX5" s="41">
        <v>3.0000000000000001e-3</v>
      </c>
      <c r="MY5" s="41">
        <v>3.0000000000000001e-3</v>
      </c>
      <c r="MZ5" s="41">
        <v>3.0000000000000001e-3</v>
      </c>
      <c r="NA5" s="41">
        <v>2.0e-3</v>
      </c>
      <c r="NB5" s="41">
        <v>2.0e-3</v>
      </c>
      <c r="NC5" s="41">
        <v>2.0e-3</v>
      </c>
      <c r="ND5" s="41">
        <v>2.0e-3</v>
      </c>
      <c r="NE5" s="41">
        <v>2.0e-3</v>
      </c>
      <c r="NF5" s="41">
        <v>2.0e-3</v>
      </c>
      <c r="NG5" s="41">
        <v>2.0e-3</v>
      </c>
      <c r="NH5" s="41">
        <v>2.0e-3</v>
      </c>
      <c r="NI5" s="41">
        <v>1.0e-3</v>
      </c>
      <c r="NJ5" s="41">
        <v>1.0e-3</v>
      </c>
      <c r="NK5" s="41">
        <v>1.0e-3</v>
      </c>
      <c r="NL5" s="41">
        <v>1.0e-3</v>
      </c>
      <c r="NM5" s="41">
        <v>1.0e-3</v>
      </c>
      <c r="NN5" s="41">
        <v>1.0e-3</v>
      </c>
      <c r="NO5" s="41">
        <v>1.0e-3</v>
      </c>
      <c r="NP5" s="41">
        <v>1.0e-3</v>
      </c>
      <c r="NQ5" s="41">
        <v>1.0e-3</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9.9793269230769233e-1</v>
      </c>
      <c r="D7" s="41">
        <v>9.9793269230769233e-1</v>
      </c>
      <c r="E7" s="41">
        <v>9.9669456241649179e-1</v>
      </c>
      <c r="F7" s="41">
        <v>9.9531981129591729e-1</v>
      </c>
      <c r="G7" s="41">
        <v>9.9531981129591729e-1</v>
      </c>
      <c r="H7" s="41">
        <v>9.9369347173497624e-1</v>
      </c>
      <c r="I7" s="41">
        <v>9.9369347173497624e-1</v>
      </c>
      <c r="J7" s="41">
        <v>9.9369347173497624e-1</v>
      </c>
      <c r="K7" s="41">
        <v>9.9369347173497624e-1</v>
      </c>
      <c r="L7" s="41">
        <v>9.914998879121617e-1</v>
      </c>
      <c r="M7" s="41">
        <v>9.914998879121617e-1</v>
      </c>
      <c r="N7" s="41">
        <v>9.8895104501264453e-1</v>
      </c>
      <c r="O7" s="41">
        <v>9.8895104501264453e-1</v>
      </c>
      <c r="P7" s="41">
        <v>9.8895104501264453e-1</v>
      </c>
      <c r="Q7" s="41">
        <v>9.8895104501264453e-1</v>
      </c>
      <c r="R7" s="41">
        <v>9.8895104501264453e-1</v>
      </c>
      <c r="S7" s="41">
        <v>9.8895104501264453e-1</v>
      </c>
      <c r="T7" s="41">
        <v>9.8895104501264453e-1</v>
      </c>
      <c r="U7" s="41">
        <v>9.841503117844278e-1</v>
      </c>
      <c r="V7" s="41">
        <v>9.841503117844278e-1</v>
      </c>
      <c r="W7" s="41">
        <v>9.841503117844278e-1</v>
      </c>
      <c r="X7" s="41">
        <v>9.841503117844278e-1</v>
      </c>
      <c r="Y7" s="41">
        <v>9.841503117844278e-1</v>
      </c>
      <c r="Z7" s="41">
        <v>9.841503117844278e-1</v>
      </c>
      <c r="AA7" s="41">
        <v>9.841503117844278e-1</v>
      </c>
      <c r="AB7" s="41">
        <v>9.841503117844278e-1</v>
      </c>
      <c r="AC7" s="41">
        <v>9.841503117844278e-1</v>
      </c>
      <c r="AD7" s="41">
        <v>9.841503117844278e-1</v>
      </c>
      <c r="AE7" s="41">
        <v>9.841503117844278e-1</v>
      </c>
      <c r="AF7" s="41">
        <v>9.841503117844278e-1</v>
      </c>
      <c r="AG7" s="41">
        <v>9.841503117844278e-1</v>
      </c>
      <c r="AH7" s="41">
        <v>9.841503117844278e-1</v>
      </c>
      <c r="AI7" s="41">
        <v>9.841503117844278e-1</v>
      </c>
      <c r="AJ7" s="41">
        <v>9.841503117844278e-1</v>
      </c>
      <c r="AK7" s="41">
        <v>9.841503117844278e-1</v>
      </c>
      <c r="AL7" s="41">
        <v>9.841503117844278e-1</v>
      </c>
      <c r="AM7" s="41">
        <v>9.841503117844278e-1</v>
      </c>
      <c r="AN7" s="41">
        <v>9.841503117844278e-1</v>
      </c>
      <c r="AO7" s="41">
        <v>9.841503117844278e-1</v>
      </c>
      <c r="AP7" s="41">
        <v>9.841503117844278e-1</v>
      </c>
      <c r="AQ7" s="41">
        <v>9.841503117844278e-1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0.0</v>
      </c>
      <c r="E17" s="55">
        <v>1.0e-3</v>
      </c>
      <c r="F17" s="55">
        <v>1.0e-3</v>
      </c>
      <c r="G17" s="55">
        <v>0.0</v>
      </c>
      <c r="H17" s="55">
        <v>1.0e-3</v>
      </c>
      <c r="I17" s="55">
        <v>0.0</v>
      </c>
      <c r="J17" s="55">
        <v>0.0</v>
      </c>
      <c r="K17" s="55">
        <v>0.0</v>
      </c>
      <c r="L17" s="55">
        <v>1.0e-3</v>
      </c>
      <c r="M17" s="55">
        <v>0.0</v>
      </c>
      <c r="N17" s="55">
        <v>1.0e-3</v>
      </c>
      <c r="O17" s="55">
        <v>0.0</v>
      </c>
      <c r="P17" s="55">
        <v>0.0</v>
      </c>
      <c r="Q17" s="55">
        <v>0.0</v>
      </c>
      <c r="R17" s="55">
        <v>0.0</v>
      </c>
      <c r="S17" s="55">
        <v>0.0</v>
      </c>
      <c r="T17" s="55">
        <v>0.0</v>
      </c>
      <c r="U17" s="55">
        <v>1.0e-3</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2.0e-3</v>
      </c>
      <c r="ER17" s="55">
        <v>2.0e-3</v>
      </c>
      <c r="ES17" s="55">
        <v>2.0e-3</v>
      </c>
      <c r="ET17" s="55">
        <v>2.0e-3</v>
      </c>
      <c r="EU17" s="55">
        <v>2.0e-3</v>
      </c>
      <c r="EV17" s="55">
        <v>2.0e-3</v>
      </c>
      <c r="EW17" s="55">
        <v>2.0e-3</v>
      </c>
      <c r="EX17" s="55">
        <v>2.0e-3</v>
      </c>
      <c r="EY17" s="55">
        <v>2.0e-3</v>
      </c>
      <c r="EZ17" s="55">
        <v>2.0e-3</v>
      </c>
      <c r="FA17" s="55">
        <v>2.0e-3</v>
      </c>
      <c r="FB17" s="55">
        <v>1.0e-3</v>
      </c>
      <c r="FC17" s="55">
        <v>1.0e-3</v>
      </c>
      <c r="FD17" s="55">
        <v>2.0e-3</v>
      </c>
      <c r="FE17" s="55">
        <v>1.0e-3</v>
      </c>
      <c r="FF17" s="55">
        <v>1.0e-3</v>
      </c>
      <c r="FG17" s="55">
        <v>1.0e-3</v>
      </c>
      <c r="FH17" s="55">
        <v>1.0e-3</v>
      </c>
      <c r="FI17" s="55">
        <v>1.0e-3</v>
      </c>
      <c r="FJ17" s="55">
        <v>1.0e-3</v>
      </c>
      <c r="FK17" s="55">
        <v>1.0e-3</v>
      </c>
      <c r="FL17" s="55">
        <v>1.0e-3</v>
      </c>
      <c r="FM17" s="55">
        <v>1.0e-3</v>
      </c>
      <c r="FN17" s="55">
        <v>1.0e-3</v>
      </c>
      <c r="FO17" s="55">
        <v>1.0e-3</v>
      </c>
      <c r="FP17" s="55">
        <v>1.0e-3</v>
      </c>
      <c r="FQ17" s="55">
        <v>1.0e-3</v>
      </c>
      <c r="FR17" s="55">
        <v>1.0e-3</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2.0e-3</v>
      </c>
      <c r="MQ17" s="55">
        <v>2.0e-3</v>
      </c>
      <c r="MR17" s="55">
        <v>3.0000000000000001e-3</v>
      </c>
      <c r="MS17" s="55">
        <v>3.0000000000000001e-3</v>
      </c>
      <c r="MT17" s="55">
        <v>3.0000000000000001e-3</v>
      </c>
      <c r="MU17" s="55">
        <v>3.0000000000000001e-3</v>
      </c>
      <c r="MV17" s="55">
        <v>3.0000000000000001e-3</v>
      </c>
      <c r="MW17" s="55">
        <v>3.0000000000000001e-3</v>
      </c>
      <c r="MX17" s="55">
        <v>3.0000000000000001e-3</v>
      </c>
      <c r="MY17" s="55">
        <v>3.0000000000000001e-3</v>
      </c>
      <c r="MZ17" s="55">
        <v>3.0000000000000001e-3</v>
      </c>
      <c r="NA17" s="55">
        <v>2.0e-3</v>
      </c>
      <c r="NB17" s="55">
        <v>2.0e-3</v>
      </c>
      <c r="NC17" s="55">
        <v>2.0e-3</v>
      </c>
      <c r="ND17" s="55">
        <v>2.0e-3</v>
      </c>
      <c r="NE17" s="55">
        <v>2.0e-3</v>
      </c>
      <c r="NF17" s="55">
        <v>2.0e-3</v>
      </c>
      <c r="NG17" s="55">
        <v>2.0e-3</v>
      </c>
      <c r="NH17" s="55">
        <v>2.0e-3</v>
      </c>
      <c r="NI17" s="55">
        <v>1.0e-3</v>
      </c>
      <c r="NJ17" s="55">
        <v>1.0e-3</v>
      </c>
      <c r="NK17" s="55">
        <v>1.0e-3</v>
      </c>
      <c r="NL17" s="55">
        <v>1.0e-3</v>
      </c>
      <c r="NM17" s="55">
        <v>1.0e-3</v>
      </c>
      <c r="NN17" s="55">
        <v>1.0e-3</v>
      </c>
      <c r="NO17" s="55">
        <v>1.0e-3</v>
      </c>
      <c r="NP17" s="55">
        <v>1.0e-3</v>
      </c>
      <c r="NQ17" s="55">
        <v>1.0e-3</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4.0000000000000001e-3</v>
      </c>
      <c r="C5" s="41">
        <v>3.0000000000000001e-3</v>
      </c>
      <c r="D5" s="41">
        <v>2.0e-3</v>
      </c>
      <c r="E5" s="41">
        <v>3.0000000000000001e-3</v>
      </c>
      <c r="F5" s="41">
        <v>2.0e-3</v>
      </c>
      <c r="G5" s="41">
        <v>2.0e-3</v>
      </c>
      <c r="H5" s="41">
        <v>2.0e-3</v>
      </c>
      <c r="I5" s="41">
        <v>0.0</v>
      </c>
      <c r="J5" s="41">
        <v>0.0</v>
      </c>
      <c r="K5" s="41">
        <v>2.0e-3</v>
      </c>
      <c r="L5" s="41">
        <v>1.0e-3</v>
      </c>
      <c r="M5" s="41">
        <v>1.0e-3</v>
      </c>
      <c r="N5" s="41">
        <v>1.0e-3</v>
      </c>
      <c r="O5" s="41">
        <v>1.0e-3</v>
      </c>
      <c r="P5" s="41">
        <v>0.0</v>
      </c>
      <c r="Q5" s="41">
        <v>1.0e-3</v>
      </c>
      <c r="R5" s="41">
        <v>1.0e-3</v>
      </c>
      <c r="S5" s="41">
        <v>2.0e-3</v>
      </c>
      <c r="T5" s="41">
        <v>1.0e-3</v>
      </c>
      <c r="U5" s="41">
        <v>0.0</v>
      </c>
      <c r="V5" s="41">
        <v>0.0</v>
      </c>
      <c r="W5" s="41">
        <v>0.0</v>
      </c>
      <c r="X5" s="41">
        <v>0.0</v>
      </c>
      <c r="Y5" s="41">
        <v>1.0e-3</v>
      </c>
      <c r="Z5" s="41">
        <v>0.0</v>
      </c>
      <c r="AA5" s="41">
        <v>0.0</v>
      </c>
      <c r="AB5" s="41">
        <v>1.0e-3</v>
      </c>
      <c r="AC5" s="41">
        <v>0.0</v>
      </c>
      <c r="AD5" s="41">
        <v>0.0</v>
      </c>
      <c r="AE5" s="41">
        <v>0.0</v>
      </c>
      <c r="AF5" s="41">
        <v>0.0</v>
      </c>
      <c r="AG5" s="41">
        <v>0.0</v>
      </c>
      <c r="AH5" s="41">
        <v>0.0</v>
      </c>
      <c r="AI5" s="41">
        <v>0.0</v>
      </c>
      <c r="AJ5" s="41">
        <v>0.0</v>
      </c>
      <c r="AK5" s="41">
        <v>0.0</v>
      </c>
      <c r="AL5" s="41">
        <v>0.0</v>
      </c>
      <c r="AM5" s="41">
        <v>0.0</v>
      </c>
      <c r="AN5" s="41">
        <v>0.0</v>
      </c>
      <c r="AO5" s="41">
        <v>0.0</v>
      </c>
      <c r="AP5" s="41">
        <v>0.0</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5.0000000000000001e-3</v>
      </c>
      <c r="EN5" s="41">
        <v>5.0000000000000001e-3</v>
      </c>
      <c r="EO5" s="41">
        <v>5.0000000000000001e-3</v>
      </c>
      <c r="EP5" s="41">
        <v>4.0000000000000001e-3</v>
      </c>
      <c r="EQ5" s="41">
        <v>4.0000000000000001e-3</v>
      </c>
      <c r="ER5" s="41">
        <v>4.0000000000000001e-3</v>
      </c>
      <c r="ES5" s="41">
        <v>4.0000000000000001e-3</v>
      </c>
      <c r="ET5" s="41">
        <v>4.0000000000000001e-3</v>
      </c>
      <c r="EU5" s="41">
        <v>4.0000000000000001e-3</v>
      </c>
      <c r="EV5" s="41">
        <v>4.0000000000000001e-3</v>
      </c>
      <c r="EW5" s="41">
        <v>3.0000000000000001e-3</v>
      </c>
      <c r="EX5" s="41">
        <v>3.0000000000000001e-3</v>
      </c>
      <c r="EY5" s="41">
        <v>3.0000000000000001e-3</v>
      </c>
      <c r="EZ5" s="41">
        <v>3.0000000000000001e-3</v>
      </c>
      <c r="FA5" s="41">
        <v>3.0000000000000001e-3</v>
      </c>
      <c r="FB5" s="41">
        <v>3.0000000000000001e-3</v>
      </c>
      <c r="FC5" s="41">
        <v>3.0000000000000001e-3</v>
      </c>
      <c r="FD5" s="41">
        <v>2.0e-3</v>
      </c>
      <c r="FE5" s="41">
        <v>2.0e-3</v>
      </c>
      <c r="FF5" s="41">
        <v>2.0e-3</v>
      </c>
      <c r="FG5" s="41">
        <v>2.0e-3</v>
      </c>
      <c r="FH5" s="41">
        <v>2.0e-3</v>
      </c>
      <c r="FI5" s="41">
        <v>2.0e-3</v>
      </c>
      <c r="FJ5" s="41">
        <v>2.0e-3</v>
      </c>
      <c r="FK5" s="41">
        <v>1.0e-3</v>
      </c>
      <c r="FL5" s="41">
        <v>1.0e-3</v>
      </c>
      <c r="FM5" s="41">
        <v>1.0e-3</v>
      </c>
      <c r="FN5" s="41">
        <v>1.0e-3</v>
      </c>
      <c r="FO5" s="41">
        <v>1.0e-3</v>
      </c>
      <c r="FP5" s="41">
        <v>1.0e-3</v>
      </c>
      <c r="FQ5" s="41">
        <v>1.0e-3</v>
      </c>
      <c r="FR5" s="41">
        <v>1.0e-3</v>
      </c>
      <c r="FS5" s="41">
        <v>1.0e-3</v>
      </c>
      <c r="FT5" s="41">
        <v>1.0e-3</v>
      </c>
      <c r="FU5" s="41">
        <v>1.0e-3</v>
      </c>
      <c r="FV5" s="41">
        <v>1.0e-3</v>
      </c>
      <c r="FW5" s="41">
        <v>1.0e-3</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4.0000000000000001e-3</v>
      </c>
      <c r="HE5" s="41">
        <v>7.0000000000000001e-3</v>
      </c>
      <c r="HF5" s="41">
        <v>8.9999999999999993e-3</v>
      </c>
      <c r="HG5" s="41">
        <v>1.0e-2</v>
      </c>
      <c r="HH5" s="41">
        <v>1.2e-2</v>
      </c>
      <c r="HI5" s="41">
        <v>1.0999999999999999e-2</v>
      </c>
      <c r="HJ5" s="41">
        <v>1.2e-2</v>
      </c>
      <c r="HK5" s="41">
        <v>1.0e-2</v>
      </c>
      <c r="HL5" s="41">
        <v>8.9999999999999993e-3</v>
      </c>
      <c r="HM5" s="41">
        <v>1.0999999999999999e-2</v>
      </c>
      <c r="HN5" s="41">
        <v>1.2e-2</v>
      </c>
      <c r="HO5" s="41">
        <v>1.2999999999999999e-2</v>
      </c>
      <c r="HP5" s="41">
        <v>1.0999999999999999e-2</v>
      </c>
      <c r="HQ5" s="41">
        <v>8.9999999999999993e-3</v>
      </c>
      <c r="HR5" s="41">
        <v>8.9999999999999993e-3</v>
      </c>
      <c r="HS5" s="41">
        <v>8.9999999999999993e-3</v>
      </c>
      <c r="HT5" s="41">
        <v>8.9999999999999993e-3</v>
      </c>
      <c r="HU5" s="41">
        <v>1.0e-2</v>
      </c>
      <c r="HV5" s="41">
        <v>1.0e-2</v>
      </c>
      <c r="HW5" s="41">
        <v>8.0000000000000002e-3</v>
      </c>
      <c r="HX5" s="41">
        <v>8.0000000000000002e-3</v>
      </c>
      <c r="HY5" s="41">
        <v>6.0000000000000001e-3</v>
      </c>
      <c r="HZ5" s="41">
        <v>6.0000000000000001e-3</v>
      </c>
      <c r="IA5" s="41">
        <v>6.0000000000000001e-3</v>
      </c>
      <c r="IB5" s="41">
        <v>6.0000000000000001e-3</v>
      </c>
      <c r="IC5" s="41">
        <v>6.0000000000000001e-3</v>
      </c>
      <c r="ID5" s="41">
        <v>6.0000000000000001e-3</v>
      </c>
      <c r="IE5" s="41">
        <v>5.0000000000000001e-3</v>
      </c>
      <c r="IF5" s="41">
        <v>4.0000000000000001e-3</v>
      </c>
      <c r="IG5" s="41">
        <v>4.0000000000000001e-3</v>
      </c>
      <c r="IH5" s="41">
        <v>3.0000000000000001e-3</v>
      </c>
      <c r="II5" s="41">
        <v>2.0e-3</v>
      </c>
      <c r="IJ5" s="41">
        <v>2.0e-3</v>
      </c>
      <c r="IK5" s="41">
        <v>2.0e-3</v>
      </c>
      <c r="IL5" s="41">
        <v>2.0e-3</v>
      </c>
      <c r="IM5" s="41">
        <v>1.0e-3</v>
      </c>
      <c r="IN5" s="41">
        <v>1.0e-3</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2.0e-3</v>
      </c>
      <c r="JZ5" s="41">
        <v>3.0000000000000001e-3</v>
      </c>
      <c r="KA5" s="41">
        <v>3.0000000000000001e-3</v>
      </c>
      <c r="KB5" s="41">
        <v>3.0000000000000001e-3</v>
      </c>
      <c r="KC5" s="41">
        <v>4.0000000000000001e-3</v>
      </c>
      <c r="KD5" s="41">
        <v>4.0000000000000001e-3</v>
      </c>
      <c r="KE5" s="41">
        <v>4.0000000000000001e-3</v>
      </c>
      <c r="KF5" s="41">
        <v>4.0000000000000001e-3</v>
      </c>
      <c r="KG5" s="41">
        <v>4.0000000000000001e-3</v>
      </c>
      <c r="KH5" s="41">
        <v>4.0000000000000001e-3</v>
      </c>
      <c r="KI5" s="41">
        <v>3.0000000000000001e-3</v>
      </c>
      <c r="KJ5" s="41">
        <v>3.0000000000000001e-3</v>
      </c>
      <c r="KK5" s="41">
        <v>3.0000000000000001e-3</v>
      </c>
      <c r="KL5" s="41">
        <v>3.0000000000000001e-3</v>
      </c>
      <c r="KM5" s="41">
        <v>2.0e-3</v>
      </c>
      <c r="KN5" s="41">
        <v>2.0e-3</v>
      </c>
      <c r="KO5" s="41">
        <v>1.0e-3</v>
      </c>
      <c r="KP5" s="41">
        <v>1.0e-3</v>
      </c>
      <c r="KQ5" s="41">
        <v>1.0e-3</v>
      </c>
      <c r="KR5" s="41">
        <v>1.0e-3</v>
      </c>
      <c r="KS5" s="41">
        <v>1.0e-3</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8.9999999999999993e-3</v>
      </c>
      <c r="MP5" s="41">
        <v>1.0999999999999999e-2</v>
      </c>
      <c r="MQ5" s="41">
        <v>1.2999999999999999e-2</v>
      </c>
      <c r="MR5" s="41">
        <v>1.4999999999999999e-2</v>
      </c>
      <c r="MS5" s="41">
        <v>1.6e-2</v>
      </c>
      <c r="MT5" s="41">
        <v>1.7999999999999999e-2</v>
      </c>
      <c r="MU5" s="41">
        <v>1.9e-2</v>
      </c>
      <c r="MV5" s="41">
        <v>1.9e-2</v>
      </c>
      <c r="MW5" s="41">
        <v>2.0e-2</v>
      </c>
      <c r="MX5" s="41">
        <v>2.0e-2</v>
      </c>
      <c r="MY5" s="41">
        <v>2.1000000000000001e-2</v>
      </c>
      <c r="MZ5" s="41">
        <v>2.1000000000000001e-2</v>
      </c>
      <c r="NA5" s="41">
        <v>2.1000000000000001e-2</v>
      </c>
      <c r="NB5" s="41">
        <v>2.1000000000000001e-2</v>
      </c>
      <c r="NC5" s="41">
        <v>2.1000000000000001e-2</v>
      </c>
      <c r="ND5" s="41">
        <v>2.1000000000000001e-2</v>
      </c>
      <c r="NE5" s="41">
        <v>2.0e-2</v>
      </c>
      <c r="NF5" s="41">
        <v>2.0e-2</v>
      </c>
      <c r="NG5" s="41">
        <v>1.9e-2</v>
      </c>
      <c r="NH5" s="41">
        <v>1.7999999999999999e-2</v>
      </c>
      <c r="NI5" s="41">
        <v>1.7000000000000001e-2</v>
      </c>
      <c r="NJ5" s="41">
        <v>1.7000000000000001e-2</v>
      </c>
      <c r="NK5" s="41">
        <v>1.6e-2</v>
      </c>
      <c r="NL5" s="41">
        <v>1.4999999999999999e-2</v>
      </c>
      <c r="NM5" s="41">
        <v>1.4e-2</v>
      </c>
      <c r="NN5" s="41">
        <v>1.2999999999999999e-2</v>
      </c>
      <c r="NO5" s="41">
        <v>1.0999999999999999e-2</v>
      </c>
      <c r="NP5" s="41">
        <v>1.0e-2</v>
      </c>
      <c r="NQ5" s="41">
        <v>1.0e-2</v>
      </c>
      <c r="NR5" s="41">
        <v>8.0000000000000002e-3</v>
      </c>
      <c r="NS5" s="41">
        <v>8.0000000000000002e-3</v>
      </c>
      <c r="NT5" s="41">
        <v>7.0000000000000001e-3</v>
      </c>
      <c r="NU5" s="41">
        <v>6.0000000000000001e-3</v>
      </c>
      <c r="NV5" s="41">
        <v>6.0000000000000001e-3</v>
      </c>
      <c r="NW5" s="41">
        <v>5.0000000000000001e-3</v>
      </c>
      <c r="NX5" s="41">
        <v>4.0000000000000001e-3</v>
      </c>
      <c r="NY5" s="41">
        <v>4.0000000000000001e-3</v>
      </c>
      <c r="NZ5" s="41">
        <v>3.0000000000000001e-3</v>
      </c>
      <c r="OA5" s="41">
        <v>3.0000000000000001e-3</v>
      </c>
      <c r="OB5" s="41">
        <v>2.0e-3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9.96e-1</v>
      </c>
      <c r="C7" s="41">
        <v>9.9279399141630897e-1</v>
      </c>
      <c r="D7" s="41">
        <v>9.9049585717691946e-1</v>
      </c>
      <c r="E7" s="41">
        <v>9.8676751643472282e-1</v>
      </c>
      <c r="F7" s="41">
        <v>9.8400732757756282e-1</v>
      </c>
      <c r="G7" s="41">
        <v>9.8103449577219259e-1</v>
      </c>
      <c r="H7" s="41">
        <v>9.7776982190938999e-1</v>
      </c>
      <c r="I7" s="41">
        <v>9.7776982190938999e-1</v>
      </c>
      <c r="J7" s="41">
        <v>9.7776982190938999e-1</v>
      </c>
      <c r="K7" s="41">
        <v>9.7367873478843026e-1</v>
      </c>
      <c r="L7" s="41">
        <v>9.7147584172329804e-1</v>
      </c>
      <c r="M7" s="41">
        <v>9.6912928171913548e-1</v>
      </c>
      <c r="N7" s="41">
        <v>9.6655181022520165e-1</v>
      </c>
      <c r="O7" s="41">
        <v>9.6378232079762227e-1</v>
      </c>
      <c r="P7" s="41">
        <v>9.6378232079762227e-1</v>
      </c>
      <c r="Q7" s="41">
        <v>9.6038872107650386e-1</v>
      </c>
      <c r="R7" s="41">
        <v>9.5670907080418011e-1</v>
      </c>
      <c r="S7" s="41">
        <v>9.4880238426860841e-1</v>
      </c>
      <c r="T7" s="41">
        <v>9.4443002305078072e-1</v>
      </c>
      <c r="U7" s="41">
        <v>9.4443002305078072e-1</v>
      </c>
      <c r="V7" s="41">
        <v>9.4443002305078072e-1</v>
      </c>
      <c r="W7" s="41">
        <v>9.4443002305078072e-1</v>
      </c>
      <c r="X7" s="41">
        <v>9.4443002305078072e-1</v>
      </c>
      <c r="Y7" s="41">
        <v>9.3687458286637448e-1</v>
      </c>
      <c r="Z7" s="41">
        <v>9.3687458286637448e-1</v>
      </c>
      <c r="AA7" s="41">
        <v>9.3687458286637448e-1</v>
      </c>
      <c r="AB7" s="41">
        <v>9.2690783198481719e-1</v>
      </c>
      <c r="AC7" s="41">
        <v>9.2690783198481719e-1</v>
      </c>
      <c r="AD7" s="41">
        <v>9.2690783198481719e-1</v>
      </c>
      <c r="AE7" s="41">
        <v>9.2690783198481719e-1</v>
      </c>
      <c r="AF7" s="41">
        <v>9.2690783198481719e-1</v>
      </c>
      <c r="AG7" s="41">
        <v>9.2690783198481719e-1</v>
      </c>
      <c r="AH7" s="41">
        <v>9.2690783198481719e-1</v>
      </c>
      <c r="AI7" s="41">
        <v>9.2690783198481719e-1</v>
      </c>
      <c r="AJ7" s="41">
        <v>9.2690783198481719e-1</v>
      </c>
      <c r="AK7" s="41">
        <v>9.2690783198481719e-1</v>
      </c>
      <c r="AL7" s="41">
        <v>9.2690783198481719e-1</v>
      </c>
      <c r="AM7" s="41">
        <v>9.2690783198481719e-1</v>
      </c>
      <c r="AN7" s="41">
        <v>9.2690783198481719e-1</v>
      </c>
      <c r="AO7" s="41">
        <v>9.2690783198481719e-1</v>
      </c>
      <c r="AP7" s="41">
        <v>9.2690783198481719e-1</v>
      </c>
      <c r="AQ7" s="41">
        <v>7.7242319332067644e-1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4.0000000000000001e-3</v>
      </c>
      <c r="C17" s="55">
        <v>3.0000000000000001e-3</v>
      </c>
      <c r="D17" s="55">
        <v>2.0e-3</v>
      </c>
      <c r="E17" s="55">
        <v>3.0000000000000001e-3</v>
      </c>
      <c r="F17" s="55">
        <v>2.0e-3</v>
      </c>
      <c r="G17" s="55">
        <v>2.0e-3</v>
      </c>
      <c r="H17" s="55">
        <v>2.0e-3</v>
      </c>
      <c r="I17" s="55">
        <v>0.0</v>
      </c>
      <c r="J17" s="55">
        <v>0.0</v>
      </c>
      <c r="K17" s="55">
        <v>2.0e-3</v>
      </c>
      <c r="L17" s="55">
        <v>1.0e-3</v>
      </c>
      <c r="M17" s="55">
        <v>1.0e-3</v>
      </c>
      <c r="N17" s="55">
        <v>1.0e-3</v>
      </c>
      <c r="O17" s="55">
        <v>1.0e-3</v>
      </c>
      <c r="P17" s="55">
        <v>0.0</v>
      </c>
      <c r="Q17" s="55">
        <v>1.0e-3</v>
      </c>
      <c r="R17" s="55">
        <v>1.0e-3</v>
      </c>
      <c r="S17" s="55">
        <v>2.0e-3</v>
      </c>
      <c r="T17" s="55">
        <v>1.0e-3</v>
      </c>
      <c r="U17" s="55">
        <v>0.0</v>
      </c>
      <c r="V17" s="55">
        <v>0.0</v>
      </c>
      <c r="W17" s="55">
        <v>0.0</v>
      </c>
      <c r="X17" s="55">
        <v>0.0</v>
      </c>
      <c r="Y17" s="55">
        <v>1.0e-3</v>
      </c>
      <c r="Z17" s="55">
        <v>0.0</v>
      </c>
      <c r="AA17" s="55">
        <v>0.0</v>
      </c>
      <c r="AB17" s="55">
        <v>1.0e-3</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5.0000000000000001e-3</v>
      </c>
      <c r="EN17" s="55">
        <v>5.0000000000000001e-3</v>
      </c>
      <c r="EO17" s="55">
        <v>5.0000000000000001e-3</v>
      </c>
      <c r="EP17" s="55">
        <v>4.0000000000000001e-3</v>
      </c>
      <c r="EQ17" s="55">
        <v>4.0000000000000001e-3</v>
      </c>
      <c r="ER17" s="55">
        <v>4.0000000000000001e-3</v>
      </c>
      <c r="ES17" s="55">
        <v>4.0000000000000001e-3</v>
      </c>
      <c r="ET17" s="55">
        <v>4.0000000000000001e-3</v>
      </c>
      <c r="EU17" s="55">
        <v>4.0000000000000001e-3</v>
      </c>
      <c r="EV17" s="55">
        <v>4.0000000000000001e-3</v>
      </c>
      <c r="EW17" s="55">
        <v>3.0000000000000001e-3</v>
      </c>
      <c r="EX17" s="55">
        <v>3.0000000000000001e-3</v>
      </c>
      <c r="EY17" s="55">
        <v>3.0000000000000001e-3</v>
      </c>
      <c r="EZ17" s="55">
        <v>3.0000000000000001e-3</v>
      </c>
      <c r="FA17" s="55">
        <v>3.0000000000000001e-3</v>
      </c>
      <c r="FB17" s="55">
        <v>3.0000000000000001e-3</v>
      </c>
      <c r="FC17" s="55">
        <v>3.0000000000000001e-3</v>
      </c>
      <c r="FD17" s="55">
        <v>2.0e-3</v>
      </c>
      <c r="FE17" s="55">
        <v>2.0e-3</v>
      </c>
      <c r="FF17" s="55">
        <v>2.0e-3</v>
      </c>
      <c r="FG17" s="55">
        <v>2.0e-3</v>
      </c>
      <c r="FH17" s="55">
        <v>2.0e-3</v>
      </c>
      <c r="FI17" s="55">
        <v>2.0e-3</v>
      </c>
      <c r="FJ17" s="55">
        <v>2.0e-3</v>
      </c>
      <c r="FK17" s="55">
        <v>1.0e-3</v>
      </c>
      <c r="FL17" s="55">
        <v>1.0e-3</v>
      </c>
      <c r="FM17" s="55">
        <v>1.0e-3</v>
      </c>
      <c r="FN17" s="55">
        <v>1.0e-3</v>
      </c>
      <c r="FO17" s="55">
        <v>1.0e-3</v>
      </c>
      <c r="FP17" s="55">
        <v>1.0e-3</v>
      </c>
      <c r="FQ17" s="55">
        <v>1.0e-3</v>
      </c>
      <c r="FR17" s="55">
        <v>1.0e-3</v>
      </c>
      <c r="FS17" s="55">
        <v>1.0e-3</v>
      </c>
      <c r="FT17" s="55">
        <v>1.0e-3</v>
      </c>
      <c r="FU17" s="55">
        <v>1.0e-3</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4.0000000000000001e-3</v>
      </c>
      <c r="HE17" s="55">
        <v>7.0000000000000001e-3</v>
      </c>
      <c r="HF17" s="55">
        <v>8.9999999999999993e-3</v>
      </c>
      <c r="HG17" s="55">
        <v>1.0e-2</v>
      </c>
      <c r="HH17" s="55">
        <v>1.2e-2</v>
      </c>
      <c r="HI17" s="55">
        <v>1.0999999999999999e-2</v>
      </c>
      <c r="HJ17" s="55">
        <v>1.2e-2</v>
      </c>
      <c r="HK17" s="55">
        <v>1.0e-2</v>
      </c>
      <c r="HL17" s="55">
        <v>8.9999999999999993e-3</v>
      </c>
      <c r="HM17" s="55">
        <v>1.0999999999999999e-2</v>
      </c>
      <c r="HN17" s="55">
        <v>1.2e-2</v>
      </c>
      <c r="HO17" s="55">
        <v>1.2999999999999999e-2</v>
      </c>
      <c r="HP17" s="55">
        <v>1.0999999999999999e-2</v>
      </c>
      <c r="HQ17" s="55">
        <v>8.9999999999999993e-3</v>
      </c>
      <c r="HR17" s="55">
        <v>8.9999999999999993e-3</v>
      </c>
      <c r="HS17" s="55">
        <v>8.9999999999999993e-3</v>
      </c>
      <c r="HT17" s="55">
        <v>8.9999999999999993e-3</v>
      </c>
      <c r="HU17" s="55">
        <v>1.0e-2</v>
      </c>
      <c r="HV17" s="55">
        <v>1.0e-2</v>
      </c>
      <c r="HW17" s="55">
        <v>8.0000000000000002e-3</v>
      </c>
      <c r="HX17" s="55">
        <v>8.0000000000000002e-3</v>
      </c>
      <c r="HY17" s="55">
        <v>6.0000000000000001e-3</v>
      </c>
      <c r="HZ17" s="55">
        <v>6.0000000000000001e-3</v>
      </c>
      <c r="IA17" s="55">
        <v>6.0000000000000001e-3</v>
      </c>
      <c r="IB17" s="55">
        <v>6.0000000000000001e-3</v>
      </c>
      <c r="IC17" s="55">
        <v>6.0000000000000001e-3</v>
      </c>
      <c r="ID17" s="55">
        <v>6.0000000000000001e-3</v>
      </c>
      <c r="IE17" s="55">
        <v>5.0000000000000001e-3</v>
      </c>
      <c r="IF17" s="55">
        <v>4.0000000000000001e-3</v>
      </c>
      <c r="IG17" s="55">
        <v>4.0000000000000001e-3</v>
      </c>
      <c r="IH17" s="55">
        <v>3.0000000000000001e-3</v>
      </c>
      <c r="II17" s="55">
        <v>2.0e-3</v>
      </c>
      <c r="IJ17" s="55">
        <v>2.0e-3</v>
      </c>
      <c r="IK17" s="55">
        <v>2.0e-3</v>
      </c>
      <c r="IL17" s="55">
        <v>2.0e-3</v>
      </c>
      <c r="IM17" s="55">
        <v>1.0e-3</v>
      </c>
      <c r="IN17" s="55">
        <v>1.0e-3</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2.0e-3</v>
      </c>
      <c r="JZ17" s="55">
        <v>3.0000000000000001e-3</v>
      </c>
      <c r="KA17" s="55">
        <v>3.0000000000000001e-3</v>
      </c>
      <c r="KB17" s="55">
        <v>3.0000000000000001e-3</v>
      </c>
      <c r="KC17" s="55">
        <v>4.0000000000000001e-3</v>
      </c>
      <c r="KD17" s="55">
        <v>4.0000000000000001e-3</v>
      </c>
      <c r="KE17" s="55">
        <v>4.0000000000000001e-3</v>
      </c>
      <c r="KF17" s="55">
        <v>4.0000000000000001e-3</v>
      </c>
      <c r="KG17" s="55">
        <v>4.0000000000000001e-3</v>
      </c>
      <c r="KH17" s="55">
        <v>4.0000000000000001e-3</v>
      </c>
      <c r="KI17" s="55">
        <v>3.0000000000000001e-3</v>
      </c>
      <c r="KJ17" s="55">
        <v>3.0000000000000001e-3</v>
      </c>
      <c r="KK17" s="55">
        <v>3.0000000000000001e-3</v>
      </c>
      <c r="KL17" s="55">
        <v>3.0000000000000001e-3</v>
      </c>
      <c r="KM17" s="55">
        <v>2.0e-3</v>
      </c>
      <c r="KN17" s="55">
        <v>2.0e-3</v>
      </c>
      <c r="KO17" s="55">
        <v>1.0e-3</v>
      </c>
      <c r="KP17" s="55">
        <v>1.0e-3</v>
      </c>
      <c r="KQ17" s="55">
        <v>1.0e-3</v>
      </c>
      <c r="KR17" s="55">
        <v>1.0e-3</v>
      </c>
      <c r="KS17" s="55">
        <v>1.0e-3</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8.9999999999999993e-3</v>
      </c>
      <c r="MP17" s="55">
        <v>1.0999999999999999e-2</v>
      </c>
      <c r="MQ17" s="55">
        <v>1.2999999999999999e-2</v>
      </c>
      <c r="MR17" s="55">
        <v>1.4999999999999999e-2</v>
      </c>
      <c r="MS17" s="55">
        <v>1.6e-2</v>
      </c>
      <c r="MT17" s="55">
        <v>1.7999999999999999e-2</v>
      </c>
      <c r="MU17" s="55">
        <v>1.9e-2</v>
      </c>
      <c r="MV17" s="55">
        <v>1.9e-2</v>
      </c>
      <c r="MW17" s="55">
        <v>2.0e-2</v>
      </c>
      <c r="MX17" s="55">
        <v>2.0e-2</v>
      </c>
      <c r="MY17" s="55">
        <v>2.1000000000000001e-2</v>
      </c>
      <c r="MZ17" s="55">
        <v>2.1000000000000001e-2</v>
      </c>
      <c r="NA17" s="55">
        <v>2.1000000000000001e-2</v>
      </c>
      <c r="NB17" s="55">
        <v>2.1000000000000001e-2</v>
      </c>
      <c r="NC17" s="55">
        <v>2.1000000000000001e-2</v>
      </c>
      <c r="ND17" s="55">
        <v>2.1000000000000001e-2</v>
      </c>
      <c r="NE17" s="55">
        <v>2.0e-2</v>
      </c>
      <c r="NF17" s="55">
        <v>2.0e-2</v>
      </c>
      <c r="NG17" s="55">
        <v>1.9e-2</v>
      </c>
      <c r="NH17" s="55">
        <v>1.7999999999999999e-2</v>
      </c>
      <c r="NI17" s="55">
        <v>1.7000000000000001e-2</v>
      </c>
      <c r="NJ17" s="55">
        <v>1.7000000000000001e-2</v>
      </c>
      <c r="NK17" s="55">
        <v>1.6e-2</v>
      </c>
      <c r="NL17" s="55">
        <v>1.4999999999999999e-2</v>
      </c>
      <c r="NM17" s="55">
        <v>1.4e-2</v>
      </c>
      <c r="NN17" s="55">
        <v>1.2999999999999999e-2</v>
      </c>
      <c r="NO17" s="55">
        <v>1.0999999999999999e-2</v>
      </c>
      <c r="NP17" s="55">
        <v>1.0e-2</v>
      </c>
      <c r="NQ17" s="55">
        <v>1.0e-2</v>
      </c>
      <c r="NR17" s="55">
        <v>8.0000000000000002e-3</v>
      </c>
      <c r="NS17" s="55">
        <v>8.0000000000000002e-3</v>
      </c>
      <c r="NT17" s="55">
        <v>7.0000000000000001e-3</v>
      </c>
      <c r="NU17" s="55">
        <v>6.0000000000000001e-3</v>
      </c>
      <c r="NV17" s="55">
        <v>6.0000000000000001e-3</v>
      </c>
      <c r="NW17" s="55">
        <v>5.0000000000000001e-3</v>
      </c>
      <c r="NX17" s="55">
        <v>4.0000000000000001e-3</v>
      </c>
      <c r="NY17" s="55">
        <v>4.0000000000000001e-3</v>
      </c>
      <c r="NZ17" s="55">
        <v>3.0000000000000001e-3</v>
      </c>
      <c r="OA17" s="55">
        <v>3.0000000000000001e-3</v>
      </c>
      <c r="OB17" s="55">
        <v>2.0e-3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6.4000000000000001e-2</v>
      </c>
      <c r="C5" s="41">
        <v>6.5000000000000002e-2</v>
      </c>
      <c r="D5" s="41">
        <v>6.5000000000000002e-2</v>
      </c>
      <c r="E5" s="41">
        <v>8.1000000000000003e-2</v>
      </c>
      <c r="F5" s="41">
        <v>5.0999999999999997e-2</v>
      </c>
      <c r="G5" s="41">
        <v>6.2e-2</v>
      </c>
      <c r="H5" s="41">
        <v>4.4999999999999998e-2</v>
      </c>
      <c r="I5" s="41">
        <v>4.2999999999999997e-2</v>
      </c>
      <c r="J5" s="41">
        <v>3.6999999999999998e-2</v>
      </c>
      <c r="K5" s="41">
        <v>3.4000000000000002e-2</v>
      </c>
      <c r="L5" s="41">
        <v>2.7e-2</v>
      </c>
      <c r="M5" s="41">
        <v>3.6999999999999998e-2</v>
      </c>
      <c r="N5" s="41">
        <v>2.9000000000000001e-2</v>
      </c>
      <c r="O5" s="41">
        <v>2.9999999999999999e-2</v>
      </c>
      <c r="P5" s="41">
        <v>3.6999999999999998e-2</v>
      </c>
      <c r="Q5" s="41">
        <v>2.3e-2</v>
      </c>
      <c r="R5" s="41">
        <v>1.9e-2</v>
      </c>
      <c r="S5" s="41">
        <v>2.4e-2</v>
      </c>
      <c r="T5" s="41">
        <v>2.1000000000000001e-2</v>
      </c>
      <c r="U5" s="41">
        <v>2.1999999999999999e-2</v>
      </c>
      <c r="V5" s="41">
        <v>1.6e-2</v>
      </c>
      <c r="W5" s="41">
        <v>1.7000000000000001e-2</v>
      </c>
      <c r="X5" s="41">
        <v>2.0e-2</v>
      </c>
      <c r="Y5" s="41">
        <v>1.2999999999999999e-2</v>
      </c>
      <c r="Z5" s="41">
        <v>1.2e-2</v>
      </c>
      <c r="AA5" s="41">
        <v>6.0000000000000001e-3</v>
      </c>
      <c r="AB5" s="41">
        <v>1.7000000000000001e-2</v>
      </c>
      <c r="AC5" s="41">
        <v>1.2999999999999999e-2</v>
      </c>
      <c r="AD5" s="41">
        <v>5.0000000000000001e-3</v>
      </c>
      <c r="AE5" s="41">
        <v>8.0000000000000002e-3</v>
      </c>
      <c r="AF5" s="41">
        <v>8.0000000000000002e-3</v>
      </c>
      <c r="AG5" s="41">
        <v>7.0000000000000001e-3</v>
      </c>
      <c r="AH5" s="41">
        <v>3.0000000000000001e-3</v>
      </c>
      <c r="AI5" s="41">
        <v>4.0000000000000001e-3</v>
      </c>
      <c r="AJ5" s="41">
        <v>8.0000000000000002e-3</v>
      </c>
      <c r="AK5" s="41">
        <v>7.0000000000000001e-3</v>
      </c>
      <c r="AL5" s="41">
        <v>3.0000000000000001e-3</v>
      </c>
      <c r="AM5" s="41">
        <v>6.0000000000000001e-3</v>
      </c>
      <c r="AN5" s="41">
        <v>2.0e-3</v>
      </c>
      <c r="AO5" s="41">
        <v>2.0e-3</v>
      </c>
      <c r="AP5" s="41">
        <v>1.0e-3</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3.2000000000000001e-2</v>
      </c>
      <c r="BU5" s="41">
        <v>3.1e-2</v>
      </c>
      <c r="BV5" s="41">
        <v>3.2000000000000001e-2</v>
      </c>
      <c r="BW5" s="41">
        <v>2.9999999999999999e-2</v>
      </c>
      <c r="BX5" s="41">
        <v>2.9999999999999999e-2</v>
      </c>
      <c r="BY5" s="41">
        <v>2.9000000000000001e-2</v>
      </c>
      <c r="BZ5" s="41">
        <v>2.9000000000000001e-2</v>
      </c>
      <c r="CA5" s="41">
        <v>2.9000000000000001e-2</v>
      </c>
      <c r="CB5" s="41">
        <v>2.8000000000000001e-2</v>
      </c>
      <c r="CC5" s="41">
        <v>2.5999999999999999e-2</v>
      </c>
      <c r="CD5" s="41">
        <v>2.5000000000000001e-2</v>
      </c>
      <c r="CE5" s="41">
        <v>2.3e-2</v>
      </c>
      <c r="CF5" s="41">
        <v>2.1000000000000001e-2</v>
      </c>
      <c r="CG5" s="41">
        <v>2.0e-2</v>
      </c>
      <c r="CH5" s="41">
        <v>1.9e-2</v>
      </c>
      <c r="CI5" s="41">
        <v>1.6e-2</v>
      </c>
      <c r="CJ5" s="41">
        <v>1.4999999999999999e-2</v>
      </c>
      <c r="CK5" s="41">
        <v>1.2999999999999999e-2</v>
      </c>
      <c r="CL5" s="41">
        <v>1.2e-2</v>
      </c>
      <c r="CM5" s="41">
        <v>1.0e-2</v>
      </c>
      <c r="CN5" s="41">
        <v>1.0e-2</v>
      </c>
      <c r="CO5" s="41">
        <v>8.0000000000000002e-3</v>
      </c>
      <c r="CP5" s="41">
        <v>7.0000000000000001e-3</v>
      </c>
      <c r="CQ5" s="41">
        <v>6.0000000000000001e-3</v>
      </c>
      <c r="CR5" s="41">
        <v>5.0000000000000001e-3</v>
      </c>
      <c r="CS5" s="41">
        <v>4.0000000000000001e-3</v>
      </c>
      <c r="CT5" s="41">
        <v>4.0000000000000001e-3</v>
      </c>
      <c r="CU5" s="41">
        <v>3.0000000000000001e-3</v>
      </c>
      <c r="CV5" s="41">
        <v>3.0000000000000001e-3</v>
      </c>
      <c r="CW5" s="41">
        <v>2.0e-3</v>
      </c>
      <c r="CX5" s="41">
        <v>2.0e-3</v>
      </c>
      <c r="CY5" s="41">
        <v>1.0e-3</v>
      </c>
      <c r="CZ5" s="41">
        <v>1.0e-3</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1.08e-1</v>
      </c>
      <c r="EM5" s="41">
        <v>1.0000000000000001e-1</v>
      </c>
      <c r="EN5" s="41">
        <v>8.8999999999999996e-2</v>
      </c>
      <c r="EO5" s="41">
        <v>7.9000000000000001e-2</v>
      </c>
      <c r="EP5" s="41">
        <v>7.4999999999999997e-2</v>
      </c>
      <c r="EQ5" s="41">
        <v>6.8000000000000005e-2</v>
      </c>
      <c r="ER5" s="41">
        <v>6.4000000000000001e-2</v>
      </c>
      <c r="ES5" s="41">
        <v>5.8999999999999997e-2</v>
      </c>
      <c r="ET5" s="41">
        <v>5.5e-2</v>
      </c>
      <c r="EU5" s="41">
        <v>5.1999999999999998e-2</v>
      </c>
      <c r="EV5" s="41">
        <v>4.9000000000000002e-2</v>
      </c>
      <c r="EW5" s="41">
        <v>4.8000000000000001e-2</v>
      </c>
      <c r="EX5" s="41">
        <v>4.3999999999999997e-2</v>
      </c>
      <c r="EY5" s="41">
        <v>4.3999999999999997e-2</v>
      </c>
      <c r="EZ5" s="41">
        <v>4.2000000000000003e-2</v>
      </c>
      <c r="FA5" s="41">
        <v>4.1000000000000002e-2</v>
      </c>
      <c r="FB5" s="41">
        <v>3.9e-2</v>
      </c>
      <c r="FC5" s="41">
        <v>3.9e-2</v>
      </c>
      <c r="FD5" s="41">
        <v>3.5999999999999997e-2</v>
      </c>
      <c r="FE5" s="41">
        <v>3.4000000000000002e-2</v>
      </c>
      <c r="FF5" s="41">
        <v>3.4000000000000002e-2</v>
      </c>
      <c r="FG5" s="41">
        <v>3.2000000000000001e-2</v>
      </c>
      <c r="FH5" s="41">
        <v>3.1e-2</v>
      </c>
      <c r="FI5" s="41">
        <v>2.9000000000000001e-2</v>
      </c>
      <c r="FJ5" s="41">
        <v>2.8000000000000001e-2</v>
      </c>
      <c r="FK5" s="41">
        <v>2.5999999999999999e-2</v>
      </c>
      <c r="FL5" s="41">
        <v>2.4e-2</v>
      </c>
      <c r="FM5" s="41">
        <v>2.1999999999999999e-2</v>
      </c>
      <c r="FN5" s="41">
        <v>2.1000000000000001e-2</v>
      </c>
      <c r="FO5" s="41">
        <v>2.0e-2</v>
      </c>
      <c r="FP5" s="41">
        <v>1.7999999999999999e-2</v>
      </c>
      <c r="FQ5" s="41">
        <v>1.6e-2</v>
      </c>
      <c r="FR5" s="41">
        <v>1.6e-2</v>
      </c>
      <c r="FS5" s="41">
        <v>1.4e-2</v>
      </c>
      <c r="FT5" s="41">
        <v>1.2999999999999999e-2</v>
      </c>
      <c r="FU5" s="41">
        <v>1.0999999999999999e-2</v>
      </c>
      <c r="FV5" s="41">
        <v>1.0e-2</v>
      </c>
      <c r="FW5" s="41">
        <v>8.0000000000000002e-3</v>
      </c>
      <c r="FX5" s="41">
        <v>8.0000000000000002e-3</v>
      </c>
      <c r="FY5" s="41">
        <v>6.0000000000000001e-3</v>
      </c>
      <c r="FZ5" s="41">
        <v>6.0000000000000001e-3</v>
      </c>
      <c r="GA5" s="41">
        <v>5.0000000000000001e-3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9.3599999999999994e-1</v>
      </c>
      <c r="C7" s="41">
        <v>8.71e-1</v>
      </c>
      <c r="D7" s="41">
        <v>8.0600000000000005e-1</v>
      </c>
      <c r="E7" s="41">
        <v>7.2500000000000009e-1</v>
      </c>
      <c r="F7" s="41">
        <v>6.7400000000000015e-1</v>
      </c>
      <c r="G7" s="41">
        <v>6.1200000000000021e-1</v>
      </c>
      <c r="H7" s="41">
        <v>5.6700000000000017e-1</v>
      </c>
      <c r="I7" s="41">
        <v>5.2400000000000024e-1</v>
      </c>
      <c r="J7" s="41">
        <v>4.8700000000000021e-1</v>
      </c>
      <c r="K7" s="41">
        <v>4.5300000000000018e-1</v>
      </c>
      <c r="L7" s="41">
        <v>4.2600000000000016e-1</v>
      </c>
      <c r="M7" s="41">
        <v>3.8900000000000012e-1</v>
      </c>
      <c r="N7" s="41">
        <v>3.6000000000000015e-1</v>
      </c>
      <c r="O7" s="41">
        <v>3.3000000000000018e-1</v>
      </c>
      <c r="P7" s="41">
        <v>2.930000000000002e-1</v>
      </c>
      <c r="Q7" s="41">
        <v>2.7000000000000018e-1</v>
      </c>
      <c r="R7" s="41">
        <v>2.5100000000000017e-1</v>
      </c>
      <c r="S7" s="41">
        <v>2.2700000000000015e-1</v>
      </c>
      <c r="T7" s="41">
        <v>2.0600000000000016e-1</v>
      </c>
      <c r="U7" s="41">
        <v>1.8400000000000014e-1</v>
      </c>
      <c r="V7" s="41">
        <v>1.6800000000000012e-1</v>
      </c>
      <c r="W7" s="41">
        <v>1.5100000000000011e-1</v>
      </c>
      <c r="X7" s="41">
        <v>1.3100000000000012e-1</v>
      </c>
      <c r="Y7" s="41">
        <v>1.1800000000000012e-1</v>
      </c>
      <c r="Z7" s="41">
        <v>1.0600000000000011e-1</v>
      </c>
      <c r="AA7" s="41">
        <v>1.000000000000001e-1</v>
      </c>
      <c r="AB7" s="41">
        <v>8.3000000000000088e-2</v>
      </c>
      <c r="AC7" s="41">
        <v>7.000000000000009e-2</v>
      </c>
      <c r="AD7" s="41">
        <v>6.5000000000000085e-2</v>
      </c>
      <c r="AE7" s="41">
        <v>5.7000000000000092e-2</v>
      </c>
      <c r="AF7" s="41">
        <v>4.9000000000000092e-2</v>
      </c>
      <c r="AG7" s="41">
        <v>4.2000000000000093e-2</v>
      </c>
      <c r="AH7" s="41">
        <v>3.900000000000009e-2</v>
      </c>
      <c r="AI7" s="41">
        <v>3.5000000000000094e-2</v>
      </c>
      <c r="AJ7" s="41">
        <v>2.7000000000000093e-2</v>
      </c>
      <c r="AK7" s="41">
        <v>2.0000000000000091e-2</v>
      </c>
      <c r="AL7" s="41">
        <v>1.7000000000000091e-2</v>
      </c>
      <c r="AM7" s="41">
        <v>1.100000000000009e-2</v>
      </c>
      <c r="AN7" s="41">
        <v>9.0000000000000895e-3</v>
      </c>
      <c r="AO7" s="41">
        <v>7.0000000000000886e-3</v>
      </c>
      <c r="AP7" s="41">
        <v>6.0000000000000886e-3</v>
      </c>
      <c r="AQ7" s="41">
        <v>5.0000000000000877e-3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6.4000000000000001e-2</v>
      </c>
      <c r="C17" s="55">
        <v>6.5000000000000002e-2</v>
      </c>
      <c r="D17" s="55">
        <v>6.5000000000000002e-2</v>
      </c>
      <c r="E17" s="55">
        <v>8.1000000000000003e-2</v>
      </c>
      <c r="F17" s="55">
        <v>5.0999999999999997e-2</v>
      </c>
      <c r="G17" s="55">
        <v>6.2e-2</v>
      </c>
      <c r="H17" s="55">
        <v>4.4999999999999998e-2</v>
      </c>
      <c r="I17" s="55">
        <v>4.2999999999999997e-2</v>
      </c>
      <c r="J17" s="55">
        <v>3.6999999999999998e-2</v>
      </c>
      <c r="K17" s="55">
        <v>3.4000000000000002e-2</v>
      </c>
      <c r="L17" s="55">
        <v>2.7e-2</v>
      </c>
      <c r="M17" s="55">
        <v>3.6999999999999998e-2</v>
      </c>
      <c r="N17" s="55">
        <v>2.9000000000000001e-2</v>
      </c>
      <c r="O17" s="55">
        <v>2.9999999999999999e-2</v>
      </c>
      <c r="P17" s="55">
        <v>3.6999999999999998e-2</v>
      </c>
      <c r="Q17" s="55">
        <v>2.3e-2</v>
      </c>
      <c r="R17" s="55">
        <v>1.9e-2</v>
      </c>
      <c r="S17" s="55">
        <v>2.4e-2</v>
      </c>
      <c r="T17" s="55">
        <v>2.1000000000000001e-2</v>
      </c>
      <c r="U17" s="55">
        <v>2.1999999999999999e-2</v>
      </c>
      <c r="V17" s="55">
        <v>1.6e-2</v>
      </c>
      <c r="W17" s="55">
        <v>1.7000000000000001e-2</v>
      </c>
      <c r="X17" s="55">
        <v>2.0e-2</v>
      </c>
      <c r="Y17" s="55">
        <v>1.2999999999999999e-2</v>
      </c>
      <c r="Z17" s="55">
        <v>1.2e-2</v>
      </c>
      <c r="AA17" s="55">
        <v>6.0000000000000001e-3</v>
      </c>
      <c r="AB17" s="55">
        <v>1.7000000000000001e-2</v>
      </c>
      <c r="AC17" s="55">
        <v>1.2999999999999999e-2</v>
      </c>
      <c r="AD17" s="55">
        <v>5.0000000000000001e-3</v>
      </c>
      <c r="AE17" s="55">
        <v>8.0000000000000002e-3</v>
      </c>
      <c r="AF17" s="55">
        <v>8.0000000000000002e-3</v>
      </c>
      <c r="AG17" s="55">
        <v>7.0000000000000001e-3</v>
      </c>
      <c r="AH17" s="55">
        <v>3.0000000000000001e-3</v>
      </c>
      <c r="AI17" s="55">
        <v>4.0000000000000001e-3</v>
      </c>
      <c r="AJ17" s="55">
        <v>8.0000000000000002e-3</v>
      </c>
      <c r="AK17" s="55">
        <v>7.0000000000000001e-3</v>
      </c>
      <c r="AL17" s="55">
        <v>3.0000000000000001e-3</v>
      </c>
      <c r="AM17" s="55">
        <v>6.0000000000000001e-3</v>
      </c>
      <c r="AN17" s="55">
        <v>2.0e-3</v>
      </c>
      <c r="AO17" s="55">
        <v>2.0e-3</v>
      </c>
      <c r="AP17" s="55">
        <v>1.0e-3</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3.2000000000000001e-2</v>
      </c>
      <c r="BU17" s="55">
        <v>3.1e-2</v>
      </c>
      <c r="BV17" s="55">
        <v>3.2000000000000001e-2</v>
      </c>
      <c r="BW17" s="55">
        <v>2.9999999999999999e-2</v>
      </c>
      <c r="BX17" s="55">
        <v>2.9999999999999999e-2</v>
      </c>
      <c r="BY17" s="55">
        <v>2.9000000000000001e-2</v>
      </c>
      <c r="BZ17" s="55">
        <v>2.9000000000000001e-2</v>
      </c>
      <c r="CA17" s="55">
        <v>2.9000000000000001e-2</v>
      </c>
      <c r="CB17" s="55">
        <v>2.8000000000000001e-2</v>
      </c>
      <c r="CC17" s="55">
        <v>2.5999999999999999e-2</v>
      </c>
      <c r="CD17" s="55">
        <v>2.5000000000000001e-2</v>
      </c>
      <c r="CE17" s="55">
        <v>2.3e-2</v>
      </c>
      <c r="CF17" s="55">
        <v>2.1000000000000001e-2</v>
      </c>
      <c r="CG17" s="55">
        <v>2.0e-2</v>
      </c>
      <c r="CH17" s="55">
        <v>1.9e-2</v>
      </c>
      <c r="CI17" s="55">
        <v>1.6e-2</v>
      </c>
      <c r="CJ17" s="55">
        <v>1.4999999999999999e-2</v>
      </c>
      <c r="CK17" s="55">
        <v>1.2999999999999999e-2</v>
      </c>
      <c r="CL17" s="55">
        <v>1.2e-2</v>
      </c>
      <c r="CM17" s="55">
        <v>1.0e-2</v>
      </c>
      <c r="CN17" s="55">
        <v>1.0e-2</v>
      </c>
      <c r="CO17" s="55">
        <v>8.0000000000000002e-3</v>
      </c>
      <c r="CP17" s="55">
        <v>7.0000000000000001e-3</v>
      </c>
      <c r="CQ17" s="55">
        <v>6.0000000000000001e-3</v>
      </c>
      <c r="CR17" s="55">
        <v>5.0000000000000001e-3</v>
      </c>
      <c r="CS17" s="55">
        <v>4.0000000000000001e-3</v>
      </c>
      <c r="CT17" s="55">
        <v>4.0000000000000001e-3</v>
      </c>
      <c r="CU17" s="55">
        <v>3.0000000000000001e-3</v>
      </c>
      <c r="CV17" s="55">
        <v>3.0000000000000001e-3</v>
      </c>
      <c r="CW17" s="55">
        <v>2.0e-3</v>
      </c>
      <c r="CX17" s="55">
        <v>2.0e-3</v>
      </c>
      <c r="CY17" s="55">
        <v>1.0e-3</v>
      </c>
      <c r="CZ17" s="55">
        <v>1.0e-3</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1.08e-1</v>
      </c>
      <c r="EM17" s="55">
        <v>1.0000000000000001e-1</v>
      </c>
      <c r="EN17" s="55">
        <v>8.8999999999999996e-2</v>
      </c>
      <c r="EO17" s="55">
        <v>7.9000000000000001e-2</v>
      </c>
      <c r="EP17" s="55">
        <v>7.4999999999999997e-2</v>
      </c>
      <c r="EQ17" s="55">
        <v>6.8000000000000005e-2</v>
      </c>
      <c r="ER17" s="55">
        <v>6.4000000000000001e-2</v>
      </c>
      <c r="ES17" s="55">
        <v>5.8999999999999997e-2</v>
      </c>
      <c r="ET17" s="55">
        <v>5.5e-2</v>
      </c>
      <c r="EU17" s="55">
        <v>5.1999999999999998e-2</v>
      </c>
      <c r="EV17" s="55">
        <v>4.9000000000000002e-2</v>
      </c>
      <c r="EW17" s="55">
        <v>4.8000000000000001e-2</v>
      </c>
      <c r="EX17" s="55">
        <v>4.3999999999999997e-2</v>
      </c>
      <c r="EY17" s="55">
        <v>4.3999999999999997e-2</v>
      </c>
      <c r="EZ17" s="55">
        <v>4.2000000000000003e-2</v>
      </c>
      <c r="FA17" s="55">
        <v>4.1000000000000002e-2</v>
      </c>
      <c r="FB17" s="55">
        <v>3.9e-2</v>
      </c>
      <c r="FC17" s="55">
        <v>3.9e-2</v>
      </c>
      <c r="FD17" s="55">
        <v>3.5999999999999997e-2</v>
      </c>
      <c r="FE17" s="55">
        <v>3.4000000000000002e-2</v>
      </c>
      <c r="FF17" s="55">
        <v>3.4000000000000002e-2</v>
      </c>
      <c r="FG17" s="55">
        <v>3.2000000000000001e-2</v>
      </c>
      <c r="FH17" s="55">
        <v>3.1e-2</v>
      </c>
      <c r="FI17" s="55">
        <v>2.9000000000000001e-2</v>
      </c>
      <c r="FJ17" s="55">
        <v>2.8000000000000001e-2</v>
      </c>
      <c r="FK17" s="55">
        <v>2.5999999999999999e-2</v>
      </c>
      <c r="FL17" s="55">
        <v>2.4e-2</v>
      </c>
      <c r="FM17" s="55">
        <v>2.1999999999999999e-2</v>
      </c>
      <c r="FN17" s="55">
        <v>2.1000000000000001e-2</v>
      </c>
      <c r="FO17" s="55">
        <v>2.0e-2</v>
      </c>
      <c r="FP17" s="55">
        <v>1.7999999999999999e-2</v>
      </c>
      <c r="FQ17" s="55">
        <v>1.6e-2</v>
      </c>
      <c r="FR17" s="55">
        <v>1.6e-2</v>
      </c>
      <c r="FS17" s="55">
        <v>1.4e-2</v>
      </c>
      <c r="FT17" s="55">
        <v>1.2999999999999999e-2</v>
      </c>
      <c r="FU17" s="55">
        <v>1.0999999999999999e-2</v>
      </c>
      <c r="FV17" s="55">
        <v>1.0e-2</v>
      </c>
      <c r="FW17" s="55">
        <v>8.0000000000000002e-3</v>
      </c>
      <c r="FX17" s="55">
        <v>8.0000000000000002e-3</v>
      </c>
      <c r="FY17" s="55">
        <v>6.0000000000000001e-3</v>
      </c>
      <c r="FZ17" s="55">
        <v>6.0000000000000001e-3</v>
      </c>
      <c r="GA17" s="55">
        <v>5.0000000000000001e-3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1.2e-2</v>
      </c>
      <c r="C5" s="41">
        <v>1.4e-2</v>
      </c>
      <c r="D5" s="41">
        <v>1.7000000000000001e-2</v>
      </c>
      <c r="E5" s="41">
        <v>2.5000000000000001e-2</v>
      </c>
      <c r="F5" s="41">
        <v>8.0000000000000002e-3</v>
      </c>
      <c r="G5" s="41">
        <v>1.2999999999999999e-2</v>
      </c>
      <c r="H5" s="41">
        <v>7.0000000000000001e-3</v>
      </c>
      <c r="I5" s="41">
        <v>1.0e-2</v>
      </c>
      <c r="J5" s="41">
        <v>1.0e-2</v>
      </c>
      <c r="K5" s="41">
        <v>4.0000000000000001e-3</v>
      </c>
      <c r="L5" s="41">
        <v>6.0000000000000001e-3</v>
      </c>
      <c r="M5" s="41">
        <v>7.0000000000000001e-3</v>
      </c>
      <c r="N5" s="41">
        <v>8.9999999999999993e-3</v>
      </c>
      <c r="O5" s="41">
        <v>8.9999999999999993e-3</v>
      </c>
      <c r="P5" s="41">
        <v>7.0000000000000001e-3</v>
      </c>
      <c r="Q5" s="41">
        <v>5.0000000000000001e-3</v>
      </c>
      <c r="R5" s="41">
        <v>5.0000000000000001e-3</v>
      </c>
      <c r="S5" s="41">
        <v>1.0e-3</v>
      </c>
      <c r="T5" s="41">
        <v>7.0000000000000001e-3</v>
      </c>
      <c r="U5" s="41">
        <v>4.0000000000000001e-3</v>
      </c>
      <c r="V5" s="41">
        <v>2.0e-3</v>
      </c>
      <c r="W5" s="41">
        <v>6.0000000000000001e-3</v>
      </c>
      <c r="X5" s="41">
        <v>5.0000000000000001e-3</v>
      </c>
      <c r="Y5" s="41">
        <v>2.0e-3</v>
      </c>
      <c r="Z5" s="41">
        <v>3.0000000000000001e-3</v>
      </c>
      <c r="AA5" s="41">
        <v>1.0e-3</v>
      </c>
      <c r="AB5" s="41">
        <v>4.0000000000000001e-3</v>
      </c>
      <c r="AC5" s="41">
        <v>1.0e-3</v>
      </c>
      <c r="AD5" s="41">
        <v>1.0e-3</v>
      </c>
      <c r="AE5" s="41">
        <v>0.0</v>
      </c>
      <c r="AF5" s="41">
        <v>0.0</v>
      </c>
      <c r="AG5" s="41">
        <v>2.0e-3</v>
      </c>
      <c r="AH5" s="41">
        <v>1.0e-3</v>
      </c>
      <c r="AI5" s="41">
        <v>2.0e-3</v>
      </c>
      <c r="AJ5" s="41">
        <v>2.0e-3</v>
      </c>
      <c r="AK5" s="41">
        <v>1.0e-3</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6.0000000000000001e-3</v>
      </c>
      <c r="BU5" s="41">
        <v>5.0000000000000001e-3</v>
      </c>
      <c r="BV5" s="41">
        <v>5.0000000000000001e-3</v>
      </c>
      <c r="BW5" s="41">
        <v>5.0000000000000001e-3</v>
      </c>
      <c r="BX5" s="41">
        <v>5.0000000000000001e-3</v>
      </c>
      <c r="BY5" s="41">
        <v>5.0000000000000001e-3</v>
      </c>
      <c r="BZ5" s="41">
        <v>5.0000000000000001e-3</v>
      </c>
      <c r="CA5" s="41">
        <v>5.0000000000000001e-3</v>
      </c>
      <c r="CB5" s="41">
        <v>4.0000000000000001e-3</v>
      </c>
      <c r="CC5" s="41">
        <v>4.0000000000000001e-3</v>
      </c>
      <c r="CD5" s="41">
        <v>4.0000000000000001e-3</v>
      </c>
      <c r="CE5" s="41">
        <v>3.0000000000000001e-3</v>
      </c>
      <c r="CF5" s="41">
        <v>3.0000000000000001e-3</v>
      </c>
      <c r="CG5" s="41">
        <v>3.0000000000000001e-3</v>
      </c>
      <c r="CH5" s="41">
        <v>2.0e-3</v>
      </c>
      <c r="CI5" s="41">
        <v>2.0e-3</v>
      </c>
      <c r="CJ5" s="41">
        <v>2.0e-3</v>
      </c>
      <c r="CK5" s="41">
        <v>2.0e-3</v>
      </c>
      <c r="CL5" s="41">
        <v>1.0e-3</v>
      </c>
      <c r="CM5" s="41">
        <v>1.0e-3</v>
      </c>
      <c r="CN5" s="41">
        <v>1.0e-3</v>
      </c>
      <c r="CO5" s="41">
        <v>1.0e-3</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2.5999999999999999e-2</v>
      </c>
      <c r="EM5" s="41">
        <v>2.4e-2</v>
      </c>
      <c r="EN5" s="41">
        <v>2.4e-2</v>
      </c>
      <c r="EO5" s="41">
        <v>2.3e-2</v>
      </c>
      <c r="EP5" s="41">
        <v>2.1999999999999999e-2</v>
      </c>
      <c r="EQ5" s="41">
        <v>2.1000000000000001e-2</v>
      </c>
      <c r="ER5" s="41">
        <v>2.0e-2</v>
      </c>
      <c r="ES5" s="41">
        <v>2.0e-2</v>
      </c>
      <c r="ET5" s="41">
        <v>1.9e-2</v>
      </c>
      <c r="EU5" s="41">
        <v>1.7999999999999999e-2</v>
      </c>
      <c r="EV5" s="41">
        <v>1.7999999999999999e-2</v>
      </c>
      <c r="EW5" s="41">
        <v>1.7000000000000001e-2</v>
      </c>
      <c r="EX5" s="41">
        <v>1.7000000000000001e-2</v>
      </c>
      <c r="EY5" s="41">
        <v>1.6e-2</v>
      </c>
      <c r="EZ5" s="41">
        <v>1.6e-2</v>
      </c>
      <c r="FA5" s="41">
        <v>1.4999999999999999e-2</v>
      </c>
      <c r="FB5" s="41">
        <v>1.4e-2</v>
      </c>
      <c r="FC5" s="41">
        <v>1.4e-2</v>
      </c>
      <c r="FD5" s="41">
        <v>1.2999999999999999e-2</v>
      </c>
      <c r="FE5" s="41">
        <v>1.2e-2</v>
      </c>
      <c r="FF5" s="41">
        <v>1.0999999999999999e-2</v>
      </c>
      <c r="FG5" s="41">
        <v>1.0999999999999999e-2</v>
      </c>
      <c r="FH5" s="41">
        <v>1.0e-2</v>
      </c>
      <c r="FI5" s="41">
        <v>8.9999999999999993e-3</v>
      </c>
      <c r="FJ5" s="41">
        <v>8.9999999999999993e-3</v>
      </c>
      <c r="FK5" s="41">
        <v>8.0000000000000002e-3</v>
      </c>
      <c r="FL5" s="41">
        <v>7.0000000000000001e-3</v>
      </c>
      <c r="FM5" s="41">
        <v>7.0000000000000001e-3</v>
      </c>
      <c r="FN5" s="41">
        <v>6.0000000000000001e-3</v>
      </c>
      <c r="FO5" s="41">
        <v>6.0000000000000001e-3</v>
      </c>
      <c r="FP5" s="41">
        <v>5.0000000000000001e-3</v>
      </c>
      <c r="FQ5" s="41">
        <v>5.0000000000000001e-3</v>
      </c>
      <c r="FR5" s="41">
        <v>4.0000000000000001e-3</v>
      </c>
      <c r="FS5" s="41">
        <v>4.0000000000000001e-3</v>
      </c>
      <c r="FT5" s="41">
        <v>3.0000000000000001e-3</v>
      </c>
      <c r="FU5" s="41">
        <v>3.0000000000000001e-3</v>
      </c>
      <c r="FV5" s="41">
        <v>3.0000000000000001e-3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9.8799999999999999e-1</v>
      </c>
      <c r="C7" s="41">
        <v>9.7322222222222221e-1</v>
      </c>
      <c r="D7" s="41">
        <v>9.542270697793086e-1</v>
      </c>
      <c r="E7" s="41">
        <v>9.2462945595240698e-1</v>
      </c>
      <c r="F7" s="41">
        <v>9.1442664816258723e-1</v>
      </c>
      <c r="G7" s="41">
        <v>8.9678933892502999e-1</v>
      </c>
      <c r="H7" s="41">
        <v>8.8653194452556072e-1</v>
      </c>
      <c r="I7" s="41">
        <v>8.7089646049512759e-1</v>
      </c>
      <c r="J7" s="41">
        <v>8.5427629903529689e-1</v>
      </c>
      <c r="K7" s="41">
        <v>8.4725965592207064e-1</v>
      </c>
      <c r="L7" s="41">
        <v>8.3603767372442739e-1</v>
      </c>
      <c r="M7" s="41">
        <v>8.2229996547073958e-1</v>
      </c>
      <c r="N7" s="41">
        <v>8.0327503053696925e-1</v>
      </c>
      <c r="O7" s="41">
        <v>7.8319315477354501e-1</v>
      </c>
      <c r="P7" s="41">
        <v>7.6657996664198491e-1</v>
      </c>
      <c r="Q7" s="41">
        <v>7.5349839724536394e-1</v>
      </c>
      <c r="R7" s="41">
        <v>7.3954472322230169e-1</v>
      </c>
      <c r="S7" s="41">
        <v>7.3659832990269092e-1</v>
      </c>
      <c r="T7" s="41">
        <v>7.1388384395855509e-1</v>
      </c>
      <c r="U7" s="41">
        <v>7.0002202174576766e-1</v>
      </c>
      <c r="V7" s="41">
        <v>6.9241308672679192e-1</v>
      </c>
      <c r="W7" s="41">
        <v>6.6768404791512082e-1</v>
      </c>
      <c r="X7" s="41">
        <v>6.4557530460667312e-1</v>
      </c>
      <c r="Y7" s="41">
        <v>6.3571919308596059e-1</v>
      </c>
      <c r="Z7" s="41">
        <v>6.1955684071936845e-1</v>
      </c>
      <c r="AA7" s="41">
        <v>6.1371196486352531e-1</v>
      </c>
      <c r="AB7" s="41">
        <v>5.8916348626898429e-1</v>
      </c>
      <c r="AC7" s="41">
        <v>5.820651310127315e-1</v>
      </c>
      <c r="AD7" s="41">
        <v>5.7374991485540683e-1</v>
      </c>
      <c r="AE7" s="41">
        <v>5.7374991485540683e-1</v>
      </c>
      <c r="AF7" s="41">
        <v>5.7374991485540683e-1</v>
      </c>
      <c r="AG7" s="41">
        <v>5.5033155098375763e-1</v>
      </c>
      <c r="AH7" s="41">
        <v>5.3722841881747774e-1</v>
      </c>
      <c r="AI7" s="41">
        <v>5.0967824349350455e-1</v>
      </c>
      <c r="AJ7" s="41">
        <v>4.8055377243673292e-1</v>
      </c>
      <c r="AK7" s="41">
        <v>4.6275548456870585e-1</v>
      </c>
      <c r="AL7" s="41">
        <v>4.6275548456870585e-1</v>
      </c>
      <c r="AM7" s="41">
        <v>4.6275548456870585e-1</v>
      </c>
      <c r="AN7" s="41">
        <v>4.6275548456870585e-1</v>
      </c>
      <c r="AO7" s="41">
        <v>4.6275548456870585e-1</v>
      </c>
      <c r="AP7" s="41">
        <v>4.6275548456870585e-1</v>
      </c>
      <c r="AQ7" s="41">
        <v>4.6275548456870585e-1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1.2e-2</v>
      </c>
      <c r="C17" s="55">
        <v>1.4e-2</v>
      </c>
      <c r="D17" s="55">
        <v>1.7000000000000001e-2</v>
      </c>
      <c r="E17" s="55">
        <v>2.5000000000000001e-2</v>
      </c>
      <c r="F17" s="55">
        <v>8.0000000000000002e-3</v>
      </c>
      <c r="G17" s="55">
        <v>1.2999999999999999e-2</v>
      </c>
      <c r="H17" s="55">
        <v>7.0000000000000001e-3</v>
      </c>
      <c r="I17" s="55">
        <v>1.0e-2</v>
      </c>
      <c r="J17" s="55">
        <v>1.0e-2</v>
      </c>
      <c r="K17" s="55">
        <v>4.0000000000000001e-3</v>
      </c>
      <c r="L17" s="55">
        <v>6.0000000000000001e-3</v>
      </c>
      <c r="M17" s="55">
        <v>7.0000000000000001e-3</v>
      </c>
      <c r="N17" s="55">
        <v>8.9999999999999993e-3</v>
      </c>
      <c r="O17" s="55">
        <v>8.9999999999999993e-3</v>
      </c>
      <c r="P17" s="55">
        <v>7.0000000000000001e-3</v>
      </c>
      <c r="Q17" s="55">
        <v>5.0000000000000001e-3</v>
      </c>
      <c r="R17" s="55">
        <v>5.0000000000000001e-3</v>
      </c>
      <c r="S17" s="55">
        <v>1.0e-3</v>
      </c>
      <c r="T17" s="55">
        <v>7.0000000000000001e-3</v>
      </c>
      <c r="U17" s="55">
        <v>4.0000000000000001e-3</v>
      </c>
      <c r="V17" s="55">
        <v>2.0e-3</v>
      </c>
      <c r="W17" s="55">
        <v>6.0000000000000001e-3</v>
      </c>
      <c r="X17" s="55">
        <v>5.0000000000000001e-3</v>
      </c>
      <c r="Y17" s="55">
        <v>2.0e-3</v>
      </c>
      <c r="Z17" s="55">
        <v>3.0000000000000001e-3</v>
      </c>
      <c r="AA17" s="55">
        <v>1.0e-3</v>
      </c>
      <c r="AB17" s="55">
        <v>4.0000000000000001e-3</v>
      </c>
      <c r="AC17" s="55">
        <v>1.0e-3</v>
      </c>
      <c r="AD17" s="55">
        <v>1.0e-3</v>
      </c>
      <c r="AE17" s="55">
        <v>0.0</v>
      </c>
      <c r="AF17" s="55">
        <v>0.0</v>
      </c>
      <c r="AG17" s="55">
        <v>2.0e-3</v>
      </c>
      <c r="AH17" s="55">
        <v>1.0e-3</v>
      </c>
      <c r="AI17" s="55">
        <v>2.0e-3</v>
      </c>
      <c r="AJ17" s="55">
        <v>2.0e-3</v>
      </c>
      <c r="AK17" s="55">
        <v>1.0e-3</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1.2e-2</v>
      </c>
      <c r="BU17" s="55">
        <v>1.4e-2</v>
      </c>
      <c r="BV17" s="55">
        <v>1.7000000000000001e-2</v>
      </c>
      <c r="BW17" s="55">
        <v>2.5000000000000001e-2</v>
      </c>
      <c r="BX17" s="55">
        <v>8.0000000000000002e-3</v>
      </c>
      <c r="BY17" s="55">
        <v>1.2999999999999999e-2</v>
      </c>
      <c r="BZ17" s="55">
        <v>7.0000000000000001e-3</v>
      </c>
      <c r="CA17" s="55">
        <v>1.0e-2</v>
      </c>
      <c r="CB17" s="55">
        <v>1.0e-2</v>
      </c>
      <c r="CC17" s="55">
        <v>4.0000000000000001e-3</v>
      </c>
      <c r="CD17" s="55">
        <v>6.0000000000000001e-3</v>
      </c>
      <c r="CE17" s="55">
        <v>7.0000000000000001e-3</v>
      </c>
      <c r="CF17" s="55">
        <v>8.9999999999999993e-3</v>
      </c>
      <c r="CG17" s="55">
        <v>8.9999999999999993e-3</v>
      </c>
      <c r="CH17" s="55">
        <v>7.0000000000000001e-3</v>
      </c>
      <c r="CI17" s="55">
        <v>5.0000000000000001e-3</v>
      </c>
      <c r="CJ17" s="55">
        <v>5.0000000000000001e-3</v>
      </c>
      <c r="CK17" s="55">
        <v>1.0e-3</v>
      </c>
      <c r="CL17" s="55">
        <v>7.0000000000000001e-3</v>
      </c>
      <c r="CM17" s="55">
        <v>4.0000000000000001e-3</v>
      </c>
      <c r="CN17" s="55">
        <v>2.0e-3</v>
      </c>
      <c r="CO17" s="55">
        <v>6.0000000000000001e-3</v>
      </c>
      <c r="CP17" s="55">
        <v>5.0000000000000001e-3</v>
      </c>
      <c r="CQ17" s="55">
        <v>2.0e-3</v>
      </c>
      <c r="CR17" s="55">
        <v>3.0000000000000001e-3</v>
      </c>
      <c r="CS17" s="55">
        <v>1.0e-3</v>
      </c>
      <c r="CT17" s="55">
        <v>4.0000000000000001e-3</v>
      </c>
      <c r="CU17" s="55">
        <v>1.0e-3</v>
      </c>
      <c r="CV17" s="55">
        <v>1.0e-3</v>
      </c>
      <c r="CW17" s="55">
        <v>0.0</v>
      </c>
      <c r="CX17" s="55">
        <v>0.0</v>
      </c>
      <c r="CY17" s="55">
        <v>2.0e-3</v>
      </c>
      <c r="CZ17" s="55">
        <v>1.0e-3</v>
      </c>
      <c r="DA17" s="55">
        <v>2.0e-3</v>
      </c>
      <c r="DB17" s="55">
        <v>2.0e-3</v>
      </c>
      <c r="DC17" s="55">
        <v>1.0e-3</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1.2e-2</v>
      </c>
      <c r="EM17" s="55">
        <v>1.4e-2</v>
      </c>
      <c r="EN17" s="55">
        <v>1.7000000000000001e-2</v>
      </c>
      <c r="EO17" s="55">
        <v>2.5000000000000001e-2</v>
      </c>
      <c r="EP17" s="55">
        <v>8.0000000000000002e-3</v>
      </c>
      <c r="EQ17" s="55">
        <v>1.2999999999999999e-2</v>
      </c>
      <c r="ER17" s="55">
        <v>7.0000000000000001e-3</v>
      </c>
      <c r="ES17" s="55">
        <v>1.0e-2</v>
      </c>
      <c r="ET17" s="55">
        <v>1.0e-2</v>
      </c>
      <c r="EU17" s="55">
        <v>4.0000000000000001e-3</v>
      </c>
      <c r="EV17" s="55">
        <v>6.0000000000000001e-3</v>
      </c>
      <c r="EW17" s="55">
        <v>7.0000000000000001e-3</v>
      </c>
      <c r="EX17" s="55">
        <v>8.9999999999999993e-3</v>
      </c>
      <c r="EY17" s="55">
        <v>8.9999999999999993e-3</v>
      </c>
      <c r="EZ17" s="55">
        <v>7.0000000000000001e-3</v>
      </c>
      <c r="FA17" s="55">
        <v>5.0000000000000001e-3</v>
      </c>
      <c r="FB17" s="55">
        <v>5.0000000000000001e-3</v>
      </c>
      <c r="FC17" s="55">
        <v>1.0e-3</v>
      </c>
      <c r="FD17" s="55">
        <v>7.0000000000000001e-3</v>
      </c>
      <c r="FE17" s="55">
        <v>4.0000000000000001e-3</v>
      </c>
      <c r="FF17" s="55">
        <v>2.0e-3</v>
      </c>
      <c r="FG17" s="55">
        <v>6.0000000000000001e-3</v>
      </c>
      <c r="FH17" s="55">
        <v>5.0000000000000001e-3</v>
      </c>
      <c r="FI17" s="55">
        <v>2.0e-3</v>
      </c>
      <c r="FJ17" s="55">
        <v>3.0000000000000001e-3</v>
      </c>
      <c r="FK17" s="55">
        <v>1.0e-3</v>
      </c>
      <c r="FL17" s="55">
        <v>4.0000000000000001e-3</v>
      </c>
      <c r="FM17" s="55">
        <v>1.0e-3</v>
      </c>
      <c r="FN17" s="55">
        <v>1.0e-3</v>
      </c>
      <c r="FO17" s="55">
        <v>0.0</v>
      </c>
      <c r="FP17" s="55">
        <v>0.0</v>
      </c>
      <c r="FQ17" s="55">
        <v>2.0e-3</v>
      </c>
      <c r="FR17" s="55">
        <v>1.0e-3</v>
      </c>
      <c r="FS17" s="55">
        <v>2.0e-3</v>
      </c>
      <c r="FT17" s="55">
        <v>2.0e-3</v>
      </c>
      <c r="FU17" s="55">
        <v>1.0e-3</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5.1999999999999998e-2</v>
      </c>
      <c r="C5" s="41">
        <v>5.0999999999999997e-2</v>
      </c>
      <c r="D5" s="41">
        <v>4.8000000000000001e-2</v>
      </c>
      <c r="E5" s="41">
        <v>5.6000000000000001e-2</v>
      </c>
      <c r="F5" s="41">
        <v>4.2999999999999997e-2</v>
      </c>
      <c r="G5" s="41">
        <v>4.9000000000000002e-2</v>
      </c>
      <c r="H5" s="41">
        <v>3.7999999999999999e-2</v>
      </c>
      <c r="I5" s="41">
        <v>3.3000000000000002e-2</v>
      </c>
      <c r="J5" s="41">
        <v>2.7e-2</v>
      </c>
      <c r="K5" s="41">
        <v>2.9999999999999999e-2</v>
      </c>
      <c r="L5" s="41">
        <v>2.1000000000000001e-2</v>
      </c>
      <c r="M5" s="41">
        <v>2.9999999999999999e-2</v>
      </c>
      <c r="N5" s="41">
        <v>2.0e-2</v>
      </c>
      <c r="O5" s="41">
        <v>2.1000000000000001e-2</v>
      </c>
      <c r="P5" s="41">
        <v>2.9999999999999999e-2</v>
      </c>
      <c r="Q5" s="41">
        <v>1.7999999999999999e-2</v>
      </c>
      <c r="R5" s="41">
        <v>1.4e-2</v>
      </c>
      <c r="S5" s="41">
        <v>2.3e-2</v>
      </c>
      <c r="T5" s="41">
        <v>1.4e-2</v>
      </c>
      <c r="U5" s="41">
        <v>1.7999999999999999e-2</v>
      </c>
      <c r="V5" s="41">
        <v>1.4e-2</v>
      </c>
      <c r="W5" s="41">
        <v>1.0999999999999999e-2</v>
      </c>
      <c r="X5" s="41">
        <v>1.4999999999999999e-2</v>
      </c>
      <c r="Y5" s="41">
        <v>1.0999999999999999e-2</v>
      </c>
      <c r="Z5" s="41">
        <v>8.9999999999999993e-3</v>
      </c>
      <c r="AA5" s="41">
        <v>5.0000000000000001e-3</v>
      </c>
      <c r="AB5" s="41">
        <v>1.2999999999999999e-2</v>
      </c>
      <c r="AC5" s="41">
        <v>1.2e-2</v>
      </c>
      <c r="AD5" s="41">
        <v>4.0000000000000001e-3</v>
      </c>
      <c r="AE5" s="41">
        <v>8.0000000000000002e-3</v>
      </c>
      <c r="AF5" s="41">
        <v>8.0000000000000002e-3</v>
      </c>
      <c r="AG5" s="41">
        <v>5.0000000000000001e-3</v>
      </c>
      <c r="AH5" s="41">
        <v>2.0e-3</v>
      </c>
      <c r="AI5" s="41">
        <v>2.0e-3</v>
      </c>
      <c r="AJ5" s="41">
        <v>6.0000000000000001e-3</v>
      </c>
      <c r="AK5" s="41">
        <v>6.0000000000000001e-3</v>
      </c>
      <c r="AL5" s="41">
        <v>3.0000000000000001e-3</v>
      </c>
      <c r="AM5" s="41">
        <v>6.0000000000000001e-3</v>
      </c>
      <c r="AN5" s="41">
        <v>2.0e-3</v>
      </c>
      <c r="AO5" s="41">
        <v>2.0e-3</v>
      </c>
      <c r="AP5" s="41">
        <v>1.0e-3</v>
      </c>
      <c r="AQ5" s="41">
        <v>1.0e-3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2.4e-2</v>
      </c>
      <c r="BU5" s="41">
        <v>2.1999999999999999e-2</v>
      </c>
      <c r="BV5" s="41">
        <v>2.1000000000000001e-2</v>
      </c>
      <c r="BW5" s="41">
        <v>2.1000000000000001e-2</v>
      </c>
      <c r="BX5" s="41">
        <v>2.0e-2</v>
      </c>
      <c r="BY5" s="41">
        <v>2.0e-2</v>
      </c>
      <c r="BZ5" s="41">
        <v>1.9e-2</v>
      </c>
      <c r="CA5" s="41">
        <v>1.7999999999999999e-2</v>
      </c>
      <c r="CB5" s="41">
        <v>1.7999999999999999e-2</v>
      </c>
      <c r="CC5" s="41">
        <v>1.7000000000000001e-2</v>
      </c>
      <c r="CD5" s="41">
        <v>1.6e-2</v>
      </c>
      <c r="CE5" s="41">
        <v>1.4999999999999999e-2</v>
      </c>
      <c r="CF5" s="41">
        <v>1.4e-2</v>
      </c>
      <c r="CG5" s="41">
        <v>1.2e-2</v>
      </c>
      <c r="CH5" s="41">
        <v>1.2e-2</v>
      </c>
      <c r="CI5" s="41">
        <v>1.0e-2</v>
      </c>
      <c r="CJ5" s="41">
        <v>1.0e-2</v>
      </c>
      <c r="CK5" s="41">
        <v>8.9999999999999993e-3</v>
      </c>
      <c r="CL5" s="41">
        <v>7.0000000000000001e-3</v>
      </c>
      <c r="CM5" s="41">
        <v>7.0000000000000001e-3</v>
      </c>
      <c r="CN5" s="41">
        <v>7.0000000000000001e-3</v>
      </c>
      <c r="CO5" s="41">
        <v>6.0000000000000001e-3</v>
      </c>
      <c r="CP5" s="41">
        <v>5.0000000000000001e-3</v>
      </c>
      <c r="CQ5" s="41">
        <v>4.0000000000000001e-3</v>
      </c>
      <c r="CR5" s="41">
        <v>4.0000000000000001e-3</v>
      </c>
      <c r="CS5" s="41">
        <v>3.0000000000000001e-3</v>
      </c>
      <c r="CT5" s="41">
        <v>2.0e-3</v>
      </c>
      <c r="CU5" s="41">
        <v>2.0e-3</v>
      </c>
      <c r="CV5" s="41">
        <v>2.0e-3</v>
      </c>
      <c r="CW5" s="41">
        <v>1.0e-3</v>
      </c>
      <c r="CX5" s="41">
        <v>1.0e-3</v>
      </c>
      <c r="CY5" s="41">
        <v>1.0e-3</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8.9999999999999997e-2</v>
      </c>
      <c r="EM5" s="41">
        <v>8.1000000000000003e-2</v>
      </c>
      <c r="EN5" s="41">
        <v>7.1999999999999995e-2</v>
      </c>
      <c r="EO5" s="41">
        <v>6.6000000000000003e-2</v>
      </c>
      <c r="EP5" s="41">
        <v>6.0999999999999999e-2</v>
      </c>
      <c r="EQ5" s="41">
        <v>5.3999999999999999e-2</v>
      </c>
      <c r="ER5" s="41">
        <v>5.0000000000000003e-2</v>
      </c>
      <c r="ES5" s="41">
        <v>4.7e-2</v>
      </c>
      <c r="ET5" s="41">
        <v>4.3999999999999997e-2</v>
      </c>
      <c r="EU5" s="41">
        <v>4.1000000000000002e-2</v>
      </c>
      <c r="EV5" s="41">
        <v>3.7999999999999999e-2</v>
      </c>
      <c r="EW5" s="41">
        <v>3.5999999999999997e-2</v>
      </c>
      <c r="EX5" s="41">
        <v>3.3000000000000002e-2</v>
      </c>
      <c r="EY5" s="41">
        <v>3.3000000000000002e-2</v>
      </c>
      <c r="EZ5" s="41">
        <v>3.2000000000000001e-2</v>
      </c>
      <c r="FA5" s="41">
        <v>3.1e-2</v>
      </c>
      <c r="FB5" s="41">
        <v>2.9999999999999999e-2</v>
      </c>
      <c r="FC5" s="41">
        <v>2.9000000000000001e-2</v>
      </c>
      <c r="FD5" s="41">
        <v>2.9000000000000001e-2</v>
      </c>
      <c r="FE5" s="41">
        <v>2.8000000000000001e-2</v>
      </c>
      <c r="FF5" s="41">
        <v>2.7e-2</v>
      </c>
      <c r="FG5" s="41">
        <v>2.4e-2</v>
      </c>
      <c r="FH5" s="41">
        <v>2.4e-2</v>
      </c>
      <c r="FI5" s="41">
        <v>2.4e-2</v>
      </c>
      <c r="FJ5" s="41">
        <v>2.3e-2</v>
      </c>
      <c r="FK5" s="41">
        <v>2.1000000000000001e-2</v>
      </c>
      <c r="FL5" s="41">
        <v>2.0e-2</v>
      </c>
      <c r="FM5" s="41">
        <v>1.7000000000000001e-2</v>
      </c>
      <c r="FN5" s="41">
        <v>1.7999999999999999e-2</v>
      </c>
      <c r="FO5" s="41">
        <v>1.6e-2</v>
      </c>
      <c r="FP5" s="41">
        <v>1.4999999999999999e-2</v>
      </c>
      <c r="FQ5" s="41">
        <v>1.4e-2</v>
      </c>
      <c r="FR5" s="41">
        <v>1.2999999999999999e-2</v>
      </c>
      <c r="FS5" s="41">
        <v>1.2e-2</v>
      </c>
      <c r="FT5" s="41">
        <v>1.0999999999999999e-2</v>
      </c>
      <c r="FU5" s="41">
        <v>8.9999999999999993e-3</v>
      </c>
      <c r="FV5" s="41">
        <v>8.9999999999999993e-3</v>
      </c>
      <c r="FW5" s="41">
        <v>8.0000000000000002e-3</v>
      </c>
      <c r="FX5" s="41">
        <v>7.0000000000000001e-3</v>
      </c>
      <c r="FY5" s="41">
        <v>5.0000000000000001e-3</v>
      </c>
      <c r="FZ5" s="41">
        <v>5.0000000000000001e-3</v>
      </c>
      <c r="GA5" s="41">
        <v>4.0000000000000001e-3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9.4799999999999995e-1</v>
      </c>
      <c r="C7" s="41">
        <v>8.9634615384615379e-1</v>
      </c>
      <c r="D7" s="41">
        <v>8.4694935087874235e-1</v>
      </c>
      <c r="E7" s="41">
        <v>7.8810423468865609e-1</v>
      </c>
      <c r="F7" s="41">
        <v>7.4136150076919094e-1</v>
      </c>
      <c r="G7" s="41">
        <v>6.874642996746948e-1</v>
      </c>
      <c r="H7" s="41">
        <v>6.447786078648281e-1</v>
      </c>
      <c r="I7" s="41">
        <v>6.0725181058168998e-1</v>
      </c>
      <c r="J7" s="41">
        <v>5.7596211805171738e-1</v>
      </c>
      <c r="K7" s="41">
        <v>5.404819054407286e-1</v>
      </c>
      <c r="L7" s="41">
        <v>5.154264528706286e-1</v>
      </c>
      <c r="M7" s="41">
        <v>4.79128815344528e-1</v>
      </c>
      <c r="N7" s="41">
        <v>4.5449494309031063e-1</v>
      </c>
      <c r="O7" s="41">
        <v>4.2798273807670917e-1</v>
      </c>
      <c r="P7" s="41">
        <v>3.8907521643337201e-1</v>
      </c>
      <c r="Q7" s="41">
        <v>3.6517298470708975e-1</v>
      </c>
      <c r="R7" s="41">
        <v>3.462380892037592e-1</v>
      </c>
      <c r="S7" s="41">
        <v>3.1451109298190083e-1</v>
      </c>
      <c r="T7" s="41">
        <v>2.9511393306231221e-1</v>
      </c>
      <c r="U7" s="41">
        <v>2.6932727871706164e-1</v>
      </c>
      <c r="V7" s="41">
        <v>2.4883498577119825e-1</v>
      </c>
      <c r="W7" s="41">
        <v>2.3254221884570314e-1</v>
      </c>
      <c r="X7" s="41">
        <v>2.0944199843056707e-1</v>
      </c>
      <c r="Y7" s="41">
        <v>1.9185526573792405e-1</v>
      </c>
      <c r="Z7" s="41">
        <v>1.7722223699520104e-1</v>
      </c>
      <c r="AA7" s="41">
        <v>1.6886269751429533e-1</v>
      </c>
      <c r="AB7" s="41">
        <v>1.4691054683743696e-1</v>
      </c>
      <c r="AC7" s="41">
        <v>1.2567046777660273e-1</v>
      </c>
      <c r="AD7" s="41">
        <v>1.1848929818936831e-1</v>
      </c>
      <c r="AE7" s="41">
        <v>1.0390599995067684e-1</v>
      </c>
      <c r="AF7" s="41">
        <v>8.9322701711985378e-2</v>
      </c>
      <c r="AG7" s="41">
        <v>8.0208140312803211e-2</v>
      </c>
      <c r="AH7" s="41">
        <v>7.6388705059812587e-2</v>
      </c>
      <c r="AI7" s="41">
        <v>7.2471335569565795e-2</v>
      </c>
      <c r="AJ7" s="41">
        <v>6.0047678043354542e-2</v>
      </c>
      <c r="AK7" s="41">
        <v>4.6703749589275798e-2</v>
      </c>
      <c r="AL7" s="41">
        <v>3.9698187150884461e-2</v>
      </c>
      <c r="AM7" s="41">
        <v>2.5687062274101783e-2</v>
      </c>
      <c r="AN7" s="41">
        <v>2.1016687315174226e-2</v>
      </c>
      <c r="AO7" s="41">
        <v>1.6346312356246666e-2</v>
      </c>
      <c r="AP7" s="41">
        <v>1.4011124876782886e-2</v>
      </c>
      <c r="AQ7" s="41">
        <v>1.1675937397319104e-2</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5.1999999999999998e-2</v>
      </c>
      <c r="C17" s="55">
        <v>5.0999999999999997e-2</v>
      </c>
      <c r="D17" s="55">
        <v>4.8000000000000001e-2</v>
      </c>
      <c r="E17" s="55">
        <v>5.6000000000000001e-2</v>
      </c>
      <c r="F17" s="55">
        <v>4.2999999999999997e-2</v>
      </c>
      <c r="G17" s="55">
        <v>4.9000000000000002e-2</v>
      </c>
      <c r="H17" s="55">
        <v>3.7999999999999999e-2</v>
      </c>
      <c r="I17" s="55">
        <v>3.3000000000000002e-2</v>
      </c>
      <c r="J17" s="55">
        <v>2.7e-2</v>
      </c>
      <c r="K17" s="55">
        <v>2.9999999999999999e-2</v>
      </c>
      <c r="L17" s="55">
        <v>2.1000000000000001e-2</v>
      </c>
      <c r="M17" s="55">
        <v>2.9999999999999999e-2</v>
      </c>
      <c r="N17" s="55">
        <v>2.0e-2</v>
      </c>
      <c r="O17" s="55">
        <v>2.1000000000000001e-2</v>
      </c>
      <c r="P17" s="55">
        <v>2.9999999999999999e-2</v>
      </c>
      <c r="Q17" s="55">
        <v>1.7999999999999999e-2</v>
      </c>
      <c r="R17" s="55">
        <v>1.4e-2</v>
      </c>
      <c r="S17" s="55">
        <v>2.3e-2</v>
      </c>
      <c r="T17" s="55">
        <v>1.4e-2</v>
      </c>
      <c r="U17" s="55">
        <v>1.7999999999999999e-2</v>
      </c>
      <c r="V17" s="55">
        <v>1.4e-2</v>
      </c>
      <c r="W17" s="55">
        <v>1.0999999999999999e-2</v>
      </c>
      <c r="X17" s="55">
        <v>1.4999999999999999e-2</v>
      </c>
      <c r="Y17" s="55">
        <v>1.0999999999999999e-2</v>
      </c>
      <c r="Z17" s="55">
        <v>8.9999999999999993e-3</v>
      </c>
      <c r="AA17" s="55">
        <v>5.0000000000000001e-3</v>
      </c>
      <c r="AB17" s="55">
        <v>1.2999999999999999e-2</v>
      </c>
      <c r="AC17" s="55">
        <v>1.2e-2</v>
      </c>
      <c r="AD17" s="55">
        <v>4.0000000000000001e-3</v>
      </c>
      <c r="AE17" s="55">
        <v>8.0000000000000002e-3</v>
      </c>
      <c r="AF17" s="55">
        <v>8.0000000000000002e-3</v>
      </c>
      <c r="AG17" s="55">
        <v>5.0000000000000001e-3</v>
      </c>
      <c r="AH17" s="55">
        <v>2.0e-3</v>
      </c>
      <c r="AI17" s="55">
        <v>2.0e-3</v>
      </c>
      <c r="AJ17" s="55">
        <v>6.0000000000000001e-3</v>
      </c>
      <c r="AK17" s="55">
        <v>6.0000000000000001e-3</v>
      </c>
      <c r="AL17" s="55">
        <v>3.0000000000000001e-3</v>
      </c>
      <c r="AM17" s="55">
        <v>6.0000000000000001e-3</v>
      </c>
      <c r="AN17" s="55">
        <v>2.0e-3</v>
      </c>
      <c r="AO17" s="55">
        <v>2.0e-3</v>
      </c>
      <c r="AP17" s="55">
        <v>1.0e-3</v>
      </c>
      <c r="AQ17" s="55">
        <v>1.0e-3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5.1999999999999998e-2</v>
      </c>
      <c r="BU17" s="55">
        <v>5.0999999999999997e-2</v>
      </c>
      <c r="BV17" s="55">
        <v>4.8000000000000001e-2</v>
      </c>
      <c r="BW17" s="55">
        <v>5.6000000000000001e-2</v>
      </c>
      <c r="BX17" s="55">
        <v>4.2999999999999997e-2</v>
      </c>
      <c r="BY17" s="55">
        <v>4.9000000000000002e-2</v>
      </c>
      <c r="BZ17" s="55">
        <v>3.7999999999999999e-2</v>
      </c>
      <c r="CA17" s="55">
        <v>3.3000000000000002e-2</v>
      </c>
      <c r="CB17" s="55">
        <v>2.7e-2</v>
      </c>
      <c r="CC17" s="55">
        <v>2.9999999999999999e-2</v>
      </c>
      <c r="CD17" s="55">
        <v>2.1000000000000001e-2</v>
      </c>
      <c r="CE17" s="55">
        <v>2.9999999999999999e-2</v>
      </c>
      <c r="CF17" s="55">
        <v>2.0e-2</v>
      </c>
      <c r="CG17" s="55">
        <v>2.1000000000000001e-2</v>
      </c>
      <c r="CH17" s="55">
        <v>2.9999999999999999e-2</v>
      </c>
      <c r="CI17" s="55">
        <v>1.7999999999999999e-2</v>
      </c>
      <c r="CJ17" s="55">
        <v>1.4e-2</v>
      </c>
      <c r="CK17" s="55">
        <v>2.3e-2</v>
      </c>
      <c r="CL17" s="55">
        <v>1.4e-2</v>
      </c>
      <c r="CM17" s="55">
        <v>1.7999999999999999e-2</v>
      </c>
      <c r="CN17" s="55">
        <v>1.4e-2</v>
      </c>
      <c r="CO17" s="55">
        <v>1.0999999999999999e-2</v>
      </c>
      <c r="CP17" s="55">
        <v>1.4999999999999999e-2</v>
      </c>
      <c r="CQ17" s="55">
        <v>1.0999999999999999e-2</v>
      </c>
      <c r="CR17" s="55">
        <v>8.9999999999999993e-3</v>
      </c>
      <c r="CS17" s="55">
        <v>5.0000000000000001e-3</v>
      </c>
      <c r="CT17" s="55">
        <v>1.2999999999999999e-2</v>
      </c>
      <c r="CU17" s="55">
        <v>1.2e-2</v>
      </c>
      <c r="CV17" s="55">
        <v>4.0000000000000001e-3</v>
      </c>
      <c r="CW17" s="55">
        <v>8.0000000000000002e-3</v>
      </c>
      <c r="CX17" s="55">
        <v>8.0000000000000002e-3</v>
      </c>
      <c r="CY17" s="55">
        <v>5.0000000000000001e-3</v>
      </c>
      <c r="CZ17" s="55">
        <v>2.0e-3</v>
      </c>
      <c r="DA17" s="55">
        <v>2.0e-3</v>
      </c>
      <c r="DB17" s="55">
        <v>6.0000000000000001e-3</v>
      </c>
      <c r="DC17" s="55">
        <v>6.0000000000000001e-3</v>
      </c>
      <c r="DD17" s="55">
        <v>3.0000000000000001e-3</v>
      </c>
      <c r="DE17" s="55">
        <v>6.0000000000000001e-3</v>
      </c>
      <c r="DF17" s="55">
        <v>2.0e-3</v>
      </c>
      <c r="DG17" s="55">
        <v>2.0e-3</v>
      </c>
      <c r="DH17" s="55">
        <v>1.0e-3</v>
      </c>
      <c r="DI17" s="55">
        <v>1.0e-3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5.1999999999999998e-2</v>
      </c>
      <c r="EM17" s="55">
        <v>5.0999999999999997e-2</v>
      </c>
      <c r="EN17" s="55">
        <v>4.8000000000000001e-2</v>
      </c>
      <c r="EO17" s="55">
        <v>5.6000000000000001e-2</v>
      </c>
      <c r="EP17" s="55">
        <v>4.2999999999999997e-2</v>
      </c>
      <c r="EQ17" s="55">
        <v>4.9000000000000002e-2</v>
      </c>
      <c r="ER17" s="55">
        <v>3.7999999999999999e-2</v>
      </c>
      <c r="ES17" s="55">
        <v>3.3000000000000002e-2</v>
      </c>
      <c r="ET17" s="55">
        <v>2.7e-2</v>
      </c>
      <c r="EU17" s="55">
        <v>2.9999999999999999e-2</v>
      </c>
      <c r="EV17" s="55">
        <v>2.1000000000000001e-2</v>
      </c>
      <c r="EW17" s="55">
        <v>2.9999999999999999e-2</v>
      </c>
      <c r="EX17" s="55">
        <v>2.0e-2</v>
      </c>
      <c r="EY17" s="55">
        <v>2.1000000000000001e-2</v>
      </c>
      <c r="EZ17" s="55">
        <v>2.9999999999999999e-2</v>
      </c>
      <c r="FA17" s="55">
        <v>1.7999999999999999e-2</v>
      </c>
      <c r="FB17" s="55">
        <v>1.4e-2</v>
      </c>
      <c r="FC17" s="55">
        <v>2.3e-2</v>
      </c>
      <c r="FD17" s="55">
        <v>1.4e-2</v>
      </c>
      <c r="FE17" s="55">
        <v>1.7999999999999999e-2</v>
      </c>
      <c r="FF17" s="55">
        <v>1.4e-2</v>
      </c>
      <c r="FG17" s="55">
        <v>1.0999999999999999e-2</v>
      </c>
      <c r="FH17" s="55">
        <v>1.4999999999999999e-2</v>
      </c>
      <c r="FI17" s="55">
        <v>1.0999999999999999e-2</v>
      </c>
      <c r="FJ17" s="55">
        <v>8.9999999999999993e-3</v>
      </c>
      <c r="FK17" s="55">
        <v>5.0000000000000001e-3</v>
      </c>
      <c r="FL17" s="55">
        <v>1.2999999999999999e-2</v>
      </c>
      <c r="FM17" s="55">
        <v>1.2e-2</v>
      </c>
      <c r="FN17" s="55">
        <v>4.0000000000000001e-3</v>
      </c>
      <c r="FO17" s="55">
        <v>8.0000000000000002e-3</v>
      </c>
      <c r="FP17" s="55">
        <v>8.0000000000000002e-3</v>
      </c>
      <c r="FQ17" s="55">
        <v>5.0000000000000001e-3</v>
      </c>
      <c r="FR17" s="55">
        <v>2.0e-3</v>
      </c>
      <c r="FS17" s="55">
        <v>2.0e-3</v>
      </c>
      <c r="FT17" s="55">
        <v>6.0000000000000001e-3</v>
      </c>
      <c r="FU17" s="55">
        <v>6.0000000000000001e-3</v>
      </c>
      <c r="FV17" s="55">
        <v>3.0000000000000001e-3</v>
      </c>
      <c r="FW17" s="55">
        <v>6.0000000000000001e-3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