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esktop\UKPDS vs. COMPAR\"/>
    </mc:Choice>
  </mc:AlternateContent>
  <xr:revisionPtr revIDLastSave="0" documentId="13_ncr:1_{884846FB-E1B6-4D54-87C0-00678569AAC2}" xr6:coauthVersionLast="46" xr6:coauthVersionMax="46"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<sst xmlns="http://schemas.openxmlformats.org/spreadsheetml/2006/main" count="38968" uniqueCount="702">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</sst>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23" sqref="D23"/>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4</v>
      </c>
      <c r="B17" s="172">
        <v>1</v>
      </c>
      <c r="C17" s="173">
        <v>1</v>
      </c>
      <c r="D17" s="174" t="s">
        <v>700</v>
      </c>
      <c r="E17" s="174">
        <v>57</v>
      </c>
      <c r="F17" s="174">
        <v>8.44</v>
      </c>
      <c r="G17" s="174">
        <v>80.7</v>
      </c>
      <c r="H17" s="175">
        <v>1.58</v>
      </c>
      <c r="I17" s="173" t="s">
        <v>26</v>
      </c>
      <c r="J17" s="174" t="s">
        <v>26</v>
      </c>
      <c r="K17" s="174" t="s">
        <v>93</v>
      </c>
      <c r="L17" s="174" t="s">
        <v>26</v>
      </c>
      <c r="M17" s="174">
        <v>3.08</v>
      </c>
      <c r="N17" s="174">
        <v>1.19</v>
      </c>
      <c r="O17" s="174">
        <v>139</v>
      </c>
      <c r="P17" s="174">
        <v>8.8000000000000007</v>
      </c>
      <c r="Q17" s="174">
        <v>79</v>
      </c>
      <c r="R17" s="174">
        <v>6.6</v>
      </c>
      <c r="S17" s="174">
        <v>14</v>
      </c>
      <c r="T17" s="175">
        <v>70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8" t="s">
        <v>93</v>
      </c>
      <c r="C17" s="178" t="s">
        <v>93</v>
      </c>
      <c r="D17" s="178" t="s">
        <v>93</v>
      </c>
      <c r="E17" s="178" t="s">
        <v>93</v>
      </c>
      <c r="F17" s="178" t="s">
        <v>93</v>
      </c>
      <c r="G17" s="178" t="s">
        <v>93</v>
      </c>
      <c r="H17" s="178" t="s">
        <v>93</v>
      </c>
      <c r="I17" s="178" t="s">
        <v>93</v>
      </c>
      <c r="J17" s="178" t="s">
        <v>93</v>
      </c>
      <c r="K17" s="178" t="s">
        <v>93</v>
      </c>
      <c r="L17" s="178" t="s">
        <v>93</v>
      </c>
      <c r="M17" s="178" t="s">
        <v>93</v>
      </c>
      <c r="N17" s="178" t="s">
        <v>93</v>
      </c>
      <c r="O17" s="178" t="s">
        <v>93</v>
      </c>
      <c r="P17" s="178" t="s">
        <v>93</v>
      </c>
      <c r="Q17" s="178" t="s">
        <v>93</v>
      </c>
      <c r="R17" s="178" t="s">
        <v>93</v>
      </c>
      <c r="S17" s="178" t="s">
        <v>93</v>
      </c>
      <c r="T17" s="178" t="s">
        <v>93</v>
      </c>
      <c r="U17" s="178" t="s">
        <v>93</v>
      </c>
      <c r="V17" s="178" t="s">
        <v>93</v>
      </c>
      <c r="W17" s="178" t="s">
        <v>93</v>
      </c>
      <c r="X17" s="178" t="s">
        <v>93</v>
      </c>
      <c r="Y17" s="178" t="s">
        <v>93</v>
      </c>
      <c r="Z17" s="178" t="s">
        <v>93</v>
      </c>
      <c r="AA17" s="178" t="s">
        <v>93</v>
      </c>
      <c r="AB17" s="178" t="s">
        <v>93</v>
      </c>
      <c r="AC17" s="178" t="s">
        <v>93</v>
      </c>
      <c r="AD17" s="178" t="s">
        <v>93</v>
      </c>
      <c r="AE17" s="178" t="s">
        <v>93</v>
      </c>
      <c r="AF17" s="178" t="s">
        <v>93</v>
      </c>
      <c r="AG17" s="178" t="s">
        <v>93</v>
      </c>
      <c r="AH17" s="178" t="s">
        <v>93</v>
      </c>
      <c r="AI17" s="178" t="s">
        <v>93</v>
      </c>
      <c r="AJ17" s="178" t="s">
        <v>93</v>
      </c>
      <c r="AK17" s="178" t="s">
        <v>93</v>
      </c>
      <c r="AL17" s="178" t="s">
        <v>93</v>
      </c>
      <c r="AM17" s="178" t="s">
        <v>93</v>
      </c>
      <c r="AN17" s="178" t="s">
        <v>93</v>
      </c>
      <c r="AO17" s="178" t="s">
        <v>93</v>
      </c>
      <c r="AP17" s="178" t="s">
        <v>93</v>
      </c>
      <c r="AQ17" s="178" t="s">
        <v>93</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4</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4</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4</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4</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4</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42875.474641203706</v>
      </c>
      <c r="C93" s="230"/>
      <c r="D93" s="230"/>
      <c r="E93" s="230"/>
      <c r="F93" s="230"/>
      <c r="G93" s="230"/>
      <c r="H93" s="230"/>
      <c r="I93" s="230"/>
      <c r="J93" s="230"/>
      <c r="K93" s="230"/>
      <c r="L93" s="230"/>
      <c r="M93" s="230"/>
      <c r="N93" s="96"/>
      <c r="O93" s="96"/>
      <c r="P93" s="96"/>
    </row>
    <row r="94" spans="1:30">
      <c r="A94" s="8" t="s">
        <v>224</v>
      </c>
      <c r="B94" s="223">
        <v>3.4722223062999547E-5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1</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t="s">
        <v>693</v>
      </c>
      <c r="AA7" s="37" t="s">
        <v>693</v>
      </c>
      <c r="AB7" s="38" t="s">
        <v>693</v>
      </c>
      <c r="AC7" s="46">
        <v>0</v>
      </c>
    </row>
    <row r="8" spans="1:29">
      <c r="A8" s="31"/>
      <c r="B8" s="57"/>
      <c r="C8" s="40">
        <v>0</v>
      </c>
      <c r="D8" s="40">
        <v>1</v>
      </c>
      <c r="E8" s="40" t="s">
        <v>693</v>
      </c>
      <c r="F8" s="41" t="s">
        <v>693</v>
      </c>
      <c r="G8" s="41" t="s">
        <v>693</v>
      </c>
      <c r="H8" s="41" t="s">
        <v>693</v>
      </c>
      <c r="I8" s="39">
        <v>1</v>
      </c>
      <c r="J8" s="40">
        <v>1</v>
      </c>
      <c r="K8" s="1">
        <v>0</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1</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t="s">
        <v>693</v>
      </c>
      <c r="AA11" s="37" t="s">
        <v>693</v>
      </c>
      <c r="AB11" s="38" t="s">
        <v>693</v>
      </c>
      <c r="AC11" s="46">
        <v>0</v>
      </c>
    </row>
    <row r="12" spans="1:29">
      <c r="A12" s="31"/>
      <c r="B12" s="57"/>
      <c r="C12" s="40">
        <v>0</v>
      </c>
      <c r="D12" s="40">
        <v>1</v>
      </c>
      <c r="E12" s="40" t="s">
        <v>693</v>
      </c>
      <c r="F12" s="41" t="s">
        <v>693</v>
      </c>
      <c r="G12" s="40" t="s">
        <v>693</v>
      </c>
      <c r="H12" s="41" t="s">
        <v>693</v>
      </c>
      <c r="I12" s="39">
        <v>1</v>
      </c>
      <c r="J12" s="40">
        <v>1</v>
      </c>
      <c r="K12" s="1">
        <v>0</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1</v>
      </c>
      <c r="C117" s="29">
        <v>1</v>
      </c>
      <c r="D117" s="29">
        <v>1</v>
      </c>
      <c r="E117" s="29">
        <v>1</v>
      </c>
      <c r="F117" s="29">
        <v>1</v>
      </c>
      <c r="G117" s="29">
        <v>1</v>
      </c>
      <c r="H117" s="29">
        <v>1</v>
      </c>
      <c r="I117" s="29">
        <v>1</v>
      </c>
      <c r="J117" s="29">
        <v>1</v>
      </c>
      <c r="K117" s="29">
        <v>1</v>
      </c>
      <c r="L117" s="70">
        <v>1</v>
      </c>
      <c r="M117" s="70">
        <v>1</v>
      </c>
      <c r="N117" s="70">
        <v>1</v>
      </c>
      <c r="O117" s="70">
        <v>1</v>
      </c>
      <c r="P117" s="70">
        <v>1</v>
      </c>
      <c r="Q117" s="70">
        <v>1</v>
      </c>
      <c r="R117" s="70">
        <v>1</v>
      </c>
      <c r="S117" s="70">
        <v>1</v>
      </c>
      <c r="T117" s="70">
        <v>1</v>
      </c>
      <c r="U117" s="70">
        <v>1</v>
      </c>
      <c r="V117" s="70">
        <v>1</v>
      </c>
      <c r="W117" s="70">
        <v>1</v>
      </c>
      <c r="X117" s="70">
        <v>1</v>
      </c>
      <c r="Y117" s="70">
        <v>1</v>
      </c>
      <c r="Z117" s="70">
        <v>1</v>
      </c>
      <c r="AA117" s="70">
        <v>1</v>
      </c>
      <c r="AB117" s="70">
        <v>1</v>
      </c>
      <c r="AC117" s="70">
        <v>1</v>
      </c>
      <c r="AD117" s="70">
        <v>1</v>
      </c>
      <c r="AE117" s="70">
        <v>1</v>
      </c>
      <c r="AF117" s="70">
        <v>1</v>
      </c>
      <c r="AG117" s="70">
        <v>1</v>
      </c>
      <c r="AH117" s="70">
        <v>1</v>
      </c>
      <c r="AI117" s="70">
        <v>1</v>
      </c>
      <c r="AJ117" s="70">
        <v>1</v>
      </c>
      <c r="AK117" s="70">
        <v>1</v>
      </c>
      <c r="AL117" s="70">
        <v>1</v>
      </c>
      <c r="AM117" s="70">
        <v>1</v>
      </c>
      <c r="AN117" s="70">
        <v>1</v>
      </c>
      <c r="AO117" s="70">
        <v>1</v>
      </c>
      <c r="AP117" s="70">
        <v>1</v>
      </c>
      <c r="AQ117" s="70">
        <v>1</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0</v>
      </c>
      <c r="C118" s="20">
        <v>0</v>
      </c>
      <c r="D118" s="20">
        <v>0</v>
      </c>
      <c r="E118" s="20">
        <v>0</v>
      </c>
      <c r="F118" s="20">
        <v>0</v>
      </c>
      <c r="G118" s="20">
        <v>0</v>
      </c>
      <c r="H118" s="20">
        <v>0</v>
      </c>
      <c r="I118" s="20">
        <v>0</v>
      </c>
      <c r="J118" s="20">
        <v>0</v>
      </c>
      <c r="K118" s="20">
        <v>0</v>
      </c>
      <c r="L118" s="20">
        <v>0</v>
      </c>
      <c r="M118" s="20">
        <v>0</v>
      </c>
      <c r="N118" s="20">
        <v>0</v>
      </c>
      <c r="O118" s="20">
        <v>0</v>
      </c>
      <c r="P118" s="20">
        <v>0</v>
      </c>
      <c r="Q118" s="20">
        <v>0</v>
      </c>
      <c r="R118" s="20">
        <v>0</v>
      </c>
      <c r="S118" s="20">
        <v>0</v>
      </c>
      <c r="T118" s="20">
        <v>0</v>
      </c>
      <c r="U118" s="20">
        <v>0</v>
      </c>
      <c r="V118" s="20">
        <v>0</v>
      </c>
      <c r="W118" s="20">
        <v>0</v>
      </c>
      <c r="X118" s="20">
        <v>0</v>
      </c>
      <c r="Y118" s="20">
        <v>0</v>
      </c>
      <c r="Z118" s="20">
        <v>0</v>
      </c>
      <c r="AA118" s="20">
        <v>0</v>
      </c>
      <c r="AB118" s="20">
        <v>0</v>
      </c>
      <c r="AC118" s="20">
        <v>0</v>
      </c>
      <c r="AD118" s="20">
        <v>0</v>
      </c>
      <c r="AE118" s="20">
        <v>0</v>
      </c>
      <c r="AF118" s="20">
        <v>0</v>
      </c>
      <c r="AG118" s="20">
        <v>0</v>
      </c>
      <c r="AH118" s="20">
        <v>0</v>
      </c>
      <c r="AI118" s="20">
        <v>0</v>
      </c>
      <c r="AJ118" s="20">
        <v>0</v>
      </c>
      <c r="AK118" s="20">
        <v>0</v>
      </c>
      <c r="AL118" s="20">
        <v>0</v>
      </c>
      <c r="AM118" s="20">
        <v>0</v>
      </c>
      <c r="AN118" s="20">
        <v>0</v>
      </c>
      <c r="AO118" s="20">
        <v>0</v>
      </c>
      <c r="AP118" s="20">
        <v>0</v>
      </c>
      <c r="AQ118" s="20">
        <v>0</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1</v>
      </c>
      <c r="C120" s="29">
        <v>1</v>
      </c>
      <c r="D120" s="29">
        <v>1</v>
      </c>
      <c r="E120" s="29">
        <v>1</v>
      </c>
      <c r="F120" s="29">
        <v>1</v>
      </c>
      <c r="G120" s="29">
        <v>1</v>
      </c>
      <c r="H120" s="29">
        <v>1</v>
      </c>
      <c r="I120" s="29">
        <v>1</v>
      </c>
      <c r="J120" s="29">
        <v>1</v>
      </c>
      <c r="K120" s="29">
        <v>1</v>
      </c>
      <c r="L120" s="70">
        <v>1</v>
      </c>
      <c r="M120" s="70">
        <v>1</v>
      </c>
      <c r="N120" s="70">
        <v>1</v>
      </c>
      <c r="O120" s="70">
        <v>1</v>
      </c>
      <c r="P120" s="70">
        <v>1</v>
      </c>
      <c r="Q120" s="70">
        <v>1</v>
      </c>
      <c r="R120" s="70">
        <v>1</v>
      </c>
      <c r="S120" s="70">
        <v>1</v>
      </c>
      <c r="T120" s="70">
        <v>1</v>
      </c>
      <c r="U120" s="70">
        <v>1</v>
      </c>
      <c r="V120" s="70">
        <v>1</v>
      </c>
      <c r="W120" s="70">
        <v>1</v>
      </c>
      <c r="X120" s="70">
        <v>1</v>
      </c>
      <c r="Y120" s="70">
        <v>1</v>
      </c>
      <c r="Z120" s="70">
        <v>1</v>
      </c>
      <c r="AA120" s="70">
        <v>1</v>
      </c>
      <c r="AB120" s="70">
        <v>1</v>
      </c>
      <c r="AC120" s="70">
        <v>1</v>
      </c>
      <c r="AD120" s="70">
        <v>1</v>
      </c>
      <c r="AE120" s="70">
        <v>1</v>
      </c>
      <c r="AF120" s="70">
        <v>1</v>
      </c>
      <c r="AG120" s="70">
        <v>1</v>
      </c>
      <c r="AH120" s="70">
        <v>1</v>
      </c>
      <c r="AI120" s="70">
        <v>1</v>
      </c>
      <c r="AJ120" s="70">
        <v>1</v>
      </c>
      <c r="AK120" s="70">
        <v>1</v>
      </c>
      <c r="AL120" s="70">
        <v>1</v>
      </c>
      <c r="AM120" s="70">
        <v>1</v>
      </c>
      <c r="AN120" s="70">
        <v>1</v>
      </c>
      <c r="AO120" s="70">
        <v>1</v>
      </c>
      <c r="AP120" s="70">
        <v>1</v>
      </c>
      <c r="AQ120" s="70">
        <v>1</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0</v>
      </c>
      <c r="C121" s="20">
        <v>0</v>
      </c>
      <c r="D121" s="20">
        <v>0</v>
      </c>
      <c r="E121" s="20">
        <v>0</v>
      </c>
      <c r="F121" s="20">
        <v>0</v>
      </c>
      <c r="G121" s="20">
        <v>0</v>
      </c>
      <c r="H121" s="20">
        <v>0</v>
      </c>
      <c r="I121" s="20">
        <v>0</v>
      </c>
      <c r="J121" s="20">
        <v>0</v>
      </c>
      <c r="K121" s="20">
        <v>0</v>
      </c>
      <c r="L121" s="20">
        <v>0</v>
      </c>
      <c r="M121" s="20">
        <v>0</v>
      </c>
      <c r="N121" s="20">
        <v>0</v>
      </c>
      <c r="O121" s="20">
        <v>0</v>
      </c>
      <c r="P121" s="20">
        <v>0</v>
      </c>
      <c r="Q121" s="20">
        <v>0</v>
      </c>
      <c r="R121" s="20">
        <v>0</v>
      </c>
      <c r="S121" s="20">
        <v>0</v>
      </c>
      <c r="T121" s="20">
        <v>0</v>
      </c>
      <c r="U121" s="20">
        <v>0</v>
      </c>
      <c r="V121" s="20">
        <v>0</v>
      </c>
      <c r="W121" s="20">
        <v>0</v>
      </c>
      <c r="X121" s="20">
        <v>0</v>
      </c>
      <c r="Y121" s="20">
        <v>0</v>
      </c>
      <c r="Z121" s="20">
        <v>0</v>
      </c>
      <c r="AA121" s="20">
        <v>0</v>
      </c>
      <c r="AB121" s="20">
        <v>0</v>
      </c>
      <c r="AC121" s="20">
        <v>0</v>
      </c>
      <c r="AD121" s="20">
        <v>0</v>
      </c>
      <c r="AE121" s="20">
        <v>0</v>
      </c>
      <c r="AF121" s="20">
        <v>0</v>
      </c>
      <c r="AG121" s="20">
        <v>0</v>
      </c>
      <c r="AH121" s="20">
        <v>0</v>
      </c>
      <c r="AI121" s="20">
        <v>0</v>
      </c>
      <c r="AJ121" s="20">
        <v>0</v>
      </c>
      <c r="AK121" s="20">
        <v>0</v>
      </c>
      <c r="AL121" s="20">
        <v>0</v>
      </c>
      <c r="AM121" s="20">
        <v>0</v>
      </c>
      <c r="AN121" s="20">
        <v>0</v>
      </c>
      <c r="AO121" s="20">
        <v>0</v>
      </c>
      <c r="AP121" s="20">
        <v>0</v>
      </c>
      <c r="AQ121" s="20">
        <v>0</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4</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2021-05-21T09:23:31Z</dcterms:modified>
</cp:coreProperties>
</file>