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eshu/Documents/R/DroughtOps/output/"/>
    </mc:Choice>
  </mc:AlternateContent>
  <xr:revisionPtr revIDLastSave="0" documentId="13_ncr:40009_{FEA5FB4C-A74C-A842-9DDC-2BA8C84754F2}" xr6:coauthVersionLast="47" xr6:coauthVersionMax="47" xr10:uidLastSave="{00000000-0000-0000-0000-000000000000}"/>
  <bookViews>
    <workbookView xWindow="0" yWindow="0" windowWidth="26880" windowHeight="16800" activeTab="1"/>
  </bookViews>
  <sheets>
    <sheet name="one-day-ts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<sst xmlns="http://schemas.openxmlformats.org/spreadsheetml/2006/main" count="3104" uniqueCount="15">
  <si>
    <t>date_time</t>
  </si>
  <si>
    <t>lfalls</t>
  </si>
  <si>
    <t>seneca</t>
  </si>
  <si>
    <t>monoc_jug</t>
  </si>
  <si>
    <t>lfalls_fc_prrism</t>
  </si>
  <si>
    <t>gfalls</t>
  </si>
  <si>
    <t>gfalls_flowby</t>
  </si>
  <si>
    <t>lfalls_lffs_bfc</t>
  </si>
  <si>
    <t>lfalls_klag_corrected</t>
  </si>
  <si>
    <t>lfalls_flowby</t>
  </si>
  <si>
    <t>NA</t>
  </si>
  <si>
    <t>Observed</t>
  </si>
  <si>
    <t>Constant lag model</t>
  </si>
  <si>
    <t>Flow-dependent lag model</t>
  </si>
  <si>
    <t>Output from DroughtOps, Nov 9,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</si>
</sst>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5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Observed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Sheet1!$A$4:$A$152</c:f>
              <c:numCache>
                <c:formatCode>m/d/yy</c:formatCode>
                <c:ptCount val="149"/>
                <c:pt idx="0">
                  <c:v>44362</c:v>
                </c:pt>
                <c:pt idx="1">
                  <c:v>44363</c:v>
                </c:pt>
                <c:pt idx="2">
                  <c:v>44364</c:v>
                </c:pt>
                <c:pt idx="3">
                  <c:v>44365</c:v>
                </c:pt>
                <c:pt idx="4">
                  <c:v>44366</c:v>
                </c:pt>
                <c:pt idx="5">
                  <c:v>44367</c:v>
                </c:pt>
                <c:pt idx="6">
                  <c:v>44368</c:v>
                </c:pt>
                <c:pt idx="7">
                  <c:v>44369</c:v>
                </c:pt>
                <c:pt idx="8">
                  <c:v>44370</c:v>
                </c:pt>
                <c:pt idx="9">
                  <c:v>44371</c:v>
                </c:pt>
                <c:pt idx="10">
                  <c:v>44372</c:v>
                </c:pt>
                <c:pt idx="11">
                  <c:v>44373</c:v>
                </c:pt>
                <c:pt idx="12">
                  <c:v>44374</c:v>
                </c:pt>
                <c:pt idx="13">
                  <c:v>44375</c:v>
                </c:pt>
                <c:pt idx="14">
                  <c:v>44376</c:v>
                </c:pt>
                <c:pt idx="15">
                  <c:v>44377</c:v>
                </c:pt>
                <c:pt idx="16">
                  <c:v>44378</c:v>
                </c:pt>
                <c:pt idx="17">
                  <c:v>44379</c:v>
                </c:pt>
                <c:pt idx="18">
                  <c:v>44380</c:v>
                </c:pt>
                <c:pt idx="19">
                  <c:v>44381</c:v>
                </c:pt>
                <c:pt idx="20">
                  <c:v>44382</c:v>
                </c:pt>
                <c:pt idx="21">
                  <c:v>44383</c:v>
                </c:pt>
                <c:pt idx="22">
                  <c:v>44384</c:v>
                </c:pt>
                <c:pt idx="23">
                  <c:v>44385</c:v>
                </c:pt>
                <c:pt idx="24">
                  <c:v>44386</c:v>
                </c:pt>
                <c:pt idx="25">
                  <c:v>44387</c:v>
                </c:pt>
                <c:pt idx="26">
                  <c:v>44388</c:v>
                </c:pt>
                <c:pt idx="27">
                  <c:v>44389</c:v>
                </c:pt>
                <c:pt idx="28">
                  <c:v>44390</c:v>
                </c:pt>
                <c:pt idx="29">
                  <c:v>44391</c:v>
                </c:pt>
                <c:pt idx="30">
                  <c:v>44392</c:v>
                </c:pt>
                <c:pt idx="31">
                  <c:v>44393</c:v>
                </c:pt>
                <c:pt idx="32">
                  <c:v>44394</c:v>
                </c:pt>
                <c:pt idx="33">
                  <c:v>44395</c:v>
                </c:pt>
                <c:pt idx="34">
                  <c:v>44396</c:v>
                </c:pt>
                <c:pt idx="35">
                  <c:v>44397</c:v>
                </c:pt>
                <c:pt idx="36">
                  <c:v>44398</c:v>
                </c:pt>
                <c:pt idx="37">
                  <c:v>44399</c:v>
                </c:pt>
                <c:pt idx="38">
                  <c:v>44400</c:v>
                </c:pt>
                <c:pt idx="39">
                  <c:v>44401</c:v>
                </c:pt>
                <c:pt idx="40">
                  <c:v>44402</c:v>
                </c:pt>
                <c:pt idx="41">
                  <c:v>44403</c:v>
                </c:pt>
                <c:pt idx="42">
                  <c:v>44404</c:v>
                </c:pt>
                <c:pt idx="43">
                  <c:v>44405</c:v>
                </c:pt>
                <c:pt idx="44">
                  <c:v>44406</c:v>
                </c:pt>
                <c:pt idx="45">
                  <c:v>44407</c:v>
                </c:pt>
                <c:pt idx="46">
                  <c:v>44408</c:v>
                </c:pt>
                <c:pt idx="47">
                  <c:v>44409</c:v>
                </c:pt>
                <c:pt idx="48">
                  <c:v>44410</c:v>
                </c:pt>
                <c:pt idx="49">
                  <c:v>44411</c:v>
                </c:pt>
                <c:pt idx="50">
                  <c:v>44412</c:v>
                </c:pt>
                <c:pt idx="51">
                  <c:v>44413</c:v>
                </c:pt>
                <c:pt idx="52">
                  <c:v>44414</c:v>
                </c:pt>
                <c:pt idx="53">
                  <c:v>44415</c:v>
                </c:pt>
                <c:pt idx="54">
                  <c:v>44416</c:v>
                </c:pt>
                <c:pt idx="55">
                  <c:v>44417</c:v>
                </c:pt>
                <c:pt idx="56">
                  <c:v>44418</c:v>
                </c:pt>
                <c:pt idx="57">
                  <c:v>44419</c:v>
                </c:pt>
                <c:pt idx="58">
                  <c:v>44420</c:v>
                </c:pt>
                <c:pt idx="59">
                  <c:v>44421</c:v>
                </c:pt>
                <c:pt idx="60">
                  <c:v>44422</c:v>
                </c:pt>
                <c:pt idx="61">
                  <c:v>44423</c:v>
                </c:pt>
                <c:pt idx="62">
                  <c:v>44424</c:v>
                </c:pt>
                <c:pt idx="63">
                  <c:v>44425</c:v>
                </c:pt>
                <c:pt idx="64">
                  <c:v>44426</c:v>
                </c:pt>
                <c:pt idx="65">
                  <c:v>44427</c:v>
                </c:pt>
                <c:pt idx="66">
                  <c:v>44428</c:v>
                </c:pt>
                <c:pt idx="67">
                  <c:v>44429</c:v>
                </c:pt>
                <c:pt idx="68">
                  <c:v>44430</c:v>
                </c:pt>
                <c:pt idx="69">
                  <c:v>44431</c:v>
                </c:pt>
                <c:pt idx="70">
                  <c:v>44432</c:v>
                </c:pt>
                <c:pt idx="71">
                  <c:v>44433</c:v>
                </c:pt>
                <c:pt idx="72">
                  <c:v>44434</c:v>
                </c:pt>
                <c:pt idx="73">
                  <c:v>44435</c:v>
                </c:pt>
                <c:pt idx="74">
                  <c:v>44436</c:v>
                </c:pt>
                <c:pt idx="75">
                  <c:v>44437</c:v>
                </c:pt>
                <c:pt idx="76">
                  <c:v>44438</c:v>
                </c:pt>
                <c:pt idx="77">
                  <c:v>44439</c:v>
                </c:pt>
                <c:pt idx="78">
                  <c:v>44440</c:v>
                </c:pt>
                <c:pt idx="79">
                  <c:v>44441</c:v>
                </c:pt>
                <c:pt idx="80">
                  <c:v>44442</c:v>
                </c:pt>
                <c:pt idx="81">
                  <c:v>44443</c:v>
                </c:pt>
                <c:pt idx="82">
                  <c:v>44444</c:v>
                </c:pt>
                <c:pt idx="83">
                  <c:v>44445</c:v>
                </c:pt>
                <c:pt idx="84">
                  <c:v>44446</c:v>
                </c:pt>
                <c:pt idx="85">
                  <c:v>44447</c:v>
                </c:pt>
                <c:pt idx="86">
                  <c:v>44448</c:v>
                </c:pt>
                <c:pt idx="87">
                  <c:v>44449</c:v>
                </c:pt>
                <c:pt idx="88">
                  <c:v>44450</c:v>
                </c:pt>
                <c:pt idx="89">
                  <c:v>44451</c:v>
                </c:pt>
                <c:pt idx="90">
                  <c:v>44452</c:v>
                </c:pt>
                <c:pt idx="91">
                  <c:v>44453</c:v>
                </c:pt>
                <c:pt idx="92">
                  <c:v>44454</c:v>
                </c:pt>
                <c:pt idx="93">
                  <c:v>44455</c:v>
                </c:pt>
                <c:pt idx="94">
                  <c:v>44456</c:v>
                </c:pt>
                <c:pt idx="95">
                  <c:v>44457</c:v>
                </c:pt>
                <c:pt idx="96">
                  <c:v>44458</c:v>
                </c:pt>
                <c:pt idx="97">
                  <c:v>44459</c:v>
                </c:pt>
                <c:pt idx="98">
                  <c:v>44460</c:v>
                </c:pt>
                <c:pt idx="99">
                  <c:v>44461</c:v>
                </c:pt>
                <c:pt idx="100">
                  <c:v>44462</c:v>
                </c:pt>
                <c:pt idx="101">
                  <c:v>44463</c:v>
                </c:pt>
                <c:pt idx="102">
                  <c:v>44464</c:v>
                </c:pt>
                <c:pt idx="103">
                  <c:v>44465</c:v>
                </c:pt>
                <c:pt idx="104">
                  <c:v>44466</c:v>
                </c:pt>
                <c:pt idx="105">
                  <c:v>44467</c:v>
                </c:pt>
                <c:pt idx="106">
                  <c:v>44468</c:v>
                </c:pt>
                <c:pt idx="107">
                  <c:v>44469</c:v>
                </c:pt>
                <c:pt idx="108">
                  <c:v>44470</c:v>
                </c:pt>
                <c:pt idx="109">
                  <c:v>44471</c:v>
                </c:pt>
                <c:pt idx="110">
                  <c:v>44472</c:v>
                </c:pt>
                <c:pt idx="111">
                  <c:v>44473</c:v>
                </c:pt>
                <c:pt idx="112">
                  <c:v>44474</c:v>
                </c:pt>
                <c:pt idx="113">
                  <c:v>44475</c:v>
                </c:pt>
                <c:pt idx="114">
                  <c:v>44476</c:v>
                </c:pt>
                <c:pt idx="115">
                  <c:v>44477</c:v>
                </c:pt>
                <c:pt idx="116">
                  <c:v>44478</c:v>
                </c:pt>
                <c:pt idx="117">
                  <c:v>44479</c:v>
                </c:pt>
                <c:pt idx="118">
                  <c:v>44480</c:v>
                </c:pt>
                <c:pt idx="119">
                  <c:v>44481</c:v>
                </c:pt>
                <c:pt idx="120">
                  <c:v>44482</c:v>
                </c:pt>
                <c:pt idx="121">
                  <c:v>44483</c:v>
                </c:pt>
                <c:pt idx="122">
                  <c:v>44484</c:v>
                </c:pt>
                <c:pt idx="123">
                  <c:v>44485</c:v>
                </c:pt>
                <c:pt idx="124">
                  <c:v>44486</c:v>
                </c:pt>
                <c:pt idx="125">
                  <c:v>44487</c:v>
                </c:pt>
                <c:pt idx="126">
                  <c:v>44488</c:v>
                </c:pt>
                <c:pt idx="127">
                  <c:v>44489</c:v>
                </c:pt>
                <c:pt idx="128">
                  <c:v>44490</c:v>
                </c:pt>
                <c:pt idx="129">
                  <c:v>44491</c:v>
                </c:pt>
                <c:pt idx="130">
                  <c:v>44492</c:v>
                </c:pt>
                <c:pt idx="131">
                  <c:v>44493</c:v>
                </c:pt>
                <c:pt idx="132">
                  <c:v>44494</c:v>
                </c:pt>
                <c:pt idx="133">
                  <c:v>44495</c:v>
                </c:pt>
                <c:pt idx="134">
                  <c:v>44496</c:v>
                </c:pt>
                <c:pt idx="135">
                  <c:v>44497</c:v>
                </c:pt>
                <c:pt idx="136">
                  <c:v>44498</c:v>
                </c:pt>
                <c:pt idx="137">
                  <c:v>44499</c:v>
                </c:pt>
                <c:pt idx="138">
                  <c:v>44500</c:v>
                </c:pt>
                <c:pt idx="139">
                  <c:v>44501</c:v>
                </c:pt>
                <c:pt idx="140">
                  <c:v>44502</c:v>
                </c:pt>
                <c:pt idx="141">
                  <c:v>44503</c:v>
                </c:pt>
                <c:pt idx="142">
                  <c:v>44504</c:v>
                </c:pt>
                <c:pt idx="143">
                  <c:v>44505</c:v>
                </c:pt>
                <c:pt idx="144">
                  <c:v>44506</c:v>
                </c:pt>
                <c:pt idx="145">
                  <c:v>44507</c:v>
                </c:pt>
                <c:pt idx="146">
                  <c:v>44508</c:v>
                </c:pt>
                <c:pt idx="147">
                  <c:v>44509</c:v>
                </c:pt>
                <c:pt idx="148">
                  <c:v>44510</c:v>
                </c:pt>
              </c:numCache>
            </c:numRef>
          </c:xVal>
          <c:yVal>
            <c:numRef>
              <c:f>Sheet1!$B$4:$B$152</c:f>
              <c:numCache>
                <c:formatCode>_(* #,##0_);_(* \(#,##0\);_(* "-"??_);_(@_)</c:formatCode>
                <c:ptCount val="149"/>
                <c:pt idx="0">
                  <c:v>8727</c:v>
                </c:pt>
                <c:pt idx="1">
                  <c:v>6917</c:v>
                </c:pt>
                <c:pt idx="2">
                  <c:v>6464</c:v>
                </c:pt>
                <c:pt idx="3">
                  <c:v>5953</c:v>
                </c:pt>
                <c:pt idx="4">
                  <c:v>5449</c:v>
                </c:pt>
                <c:pt idx="5">
                  <c:v>4544</c:v>
                </c:pt>
                <c:pt idx="6">
                  <c:v>3917</c:v>
                </c:pt>
                <c:pt idx="7">
                  <c:v>3943</c:v>
                </c:pt>
                <c:pt idx="8">
                  <c:v>3917</c:v>
                </c:pt>
                <c:pt idx="9">
                  <c:v>3782</c:v>
                </c:pt>
                <c:pt idx="10">
                  <c:v>3426</c:v>
                </c:pt>
                <c:pt idx="11">
                  <c:v>3129</c:v>
                </c:pt>
                <c:pt idx="12">
                  <c:v>2825</c:v>
                </c:pt>
                <c:pt idx="13">
                  <c:v>2547</c:v>
                </c:pt>
                <c:pt idx="14">
                  <c:v>2262</c:v>
                </c:pt>
                <c:pt idx="15">
                  <c:v>2127</c:v>
                </c:pt>
                <c:pt idx="16">
                  <c:v>2269</c:v>
                </c:pt>
                <c:pt idx="17">
                  <c:v>2980</c:v>
                </c:pt>
                <c:pt idx="18">
                  <c:v>2637</c:v>
                </c:pt>
                <c:pt idx="19">
                  <c:v>2476</c:v>
                </c:pt>
                <c:pt idx="20">
                  <c:v>2295</c:v>
                </c:pt>
                <c:pt idx="21">
                  <c:v>2153</c:v>
                </c:pt>
                <c:pt idx="22">
                  <c:v>2043</c:v>
                </c:pt>
                <c:pt idx="23">
                  <c:v>2224</c:v>
                </c:pt>
                <c:pt idx="24">
                  <c:v>2411</c:v>
                </c:pt>
                <c:pt idx="25">
                  <c:v>2288</c:v>
                </c:pt>
                <c:pt idx="26">
                  <c:v>1965</c:v>
                </c:pt>
                <c:pt idx="27">
                  <c:v>1868</c:v>
                </c:pt>
                <c:pt idx="28">
                  <c:v>1829</c:v>
                </c:pt>
                <c:pt idx="29">
                  <c:v>2308</c:v>
                </c:pt>
                <c:pt idx="30">
                  <c:v>2534</c:v>
                </c:pt>
                <c:pt idx="31">
                  <c:v>2062</c:v>
                </c:pt>
                <c:pt idx="32">
                  <c:v>2056</c:v>
                </c:pt>
                <c:pt idx="33">
                  <c:v>2159</c:v>
                </c:pt>
                <c:pt idx="34">
                  <c:v>1907</c:v>
                </c:pt>
                <c:pt idx="35">
                  <c:v>2075</c:v>
                </c:pt>
                <c:pt idx="36">
                  <c:v>2094</c:v>
                </c:pt>
                <c:pt idx="37">
                  <c:v>1771</c:v>
                </c:pt>
                <c:pt idx="38">
                  <c:v>1603</c:v>
                </c:pt>
                <c:pt idx="39">
                  <c:v>1564</c:v>
                </c:pt>
                <c:pt idx="40">
                  <c:v>1422</c:v>
                </c:pt>
                <c:pt idx="41">
                  <c:v>1286</c:v>
                </c:pt>
                <c:pt idx="42">
                  <c:v>1235</c:v>
                </c:pt>
                <c:pt idx="43">
                  <c:v>1383</c:v>
                </c:pt>
                <c:pt idx="44">
                  <c:v>1273</c:v>
                </c:pt>
                <c:pt idx="45">
                  <c:v>1241</c:v>
                </c:pt>
                <c:pt idx="46">
                  <c:v>1151</c:v>
                </c:pt>
                <c:pt idx="47">
                  <c:v>1196</c:v>
                </c:pt>
                <c:pt idx="48">
                  <c:v>1248</c:v>
                </c:pt>
                <c:pt idx="49">
                  <c:v>1202</c:v>
                </c:pt>
                <c:pt idx="50">
                  <c:v>1073</c:v>
                </c:pt>
                <c:pt idx="51">
                  <c:v>995</c:v>
                </c:pt>
                <c:pt idx="52">
                  <c:v>931</c:v>
                </c:pt>
                <c:pt idx="53">
                  <c:v>918</c:v>
                </c:pt>
                <c:pt idx="54">
                  <c:v>950</c:v>
                </c:pt>
                <c:pt idx="55">
                  <c:v>950</c:v>
                </c:pt>
                <c:pt idx="56">
                  <c:v>911</c:v>
                </c:pt>
                <c:pt idx="57">
                  <c:v>1261</c:v>
                </c:pt>
                <c:pt idx="58">
                  <c:v>1170</c:v>
                </c:pt>
                <c:pt idx="59">
                  <c:v>1241</c:v>
                </c:pt>
                <c:pt idx="60">
                  <c:v>1558</c:v>
                </c:pt>
                <c:pt idx="61">
                  <c:v>1448</c:v>
                </c:pt>
                <c:pt idx="62">
                  <c:v>1526</c:v>
                </c:pt>
                <c:pt idx="63">
                  <c:v>2140</c:v>
                </c:pt>
                <c:pt idx="64">
                  <c:v>2398</c:v>
                </c:pt>
                <c:pt idx="65">
                  <c:v>2540</c:v>
                </c:pt>
                <c:pt idx="66">
                  <c:v>3846</c:v>
                </c:pt>
                <c:pt idx="67">
                  <c:v>3594</c:v>
                </c:pt>
                <c:pt idx="68">
                  <c:v>3232</c:v>
                </c:pt>
                <c:pt idx="69">
                  <c:v>2527</c:v>
                </c:pt>
                <c:pt idx="70">
                  <c:v>2198</c:v>
                </c:pt>
                <c:pt idx="71">
                  <c:v>2023</c:v>
                </c:pt>
                <c:pt idx="72">
                  <c:v>2456</c:v>
                </c:pt>
                <c:pt idx="73">
                  <c:v>2198</c:v>
                </c:pt>
                <c:pt idx="74">
                  <c:v>1952</c:v>
                </c:pt>
                <c:pt idx="75">
                  <c:v>1661</c:v>
                </c:pt>
                <c:pt idx="76">
                  <c:v>1784</c:v>
                </c:pt>
                <c:pt idx="77">
                  <c:v>1946</c:v>
                </c:pt>
                <c:pt idx="78">
                  <c:v>5902</c:v>
                </c:pt>
                <c:pt idx="79">
                  <c:v>19910</c:v>
                </c:pt>
                <c:pt idx="80">
                  <c:v>48028</c:v>
                </c:pt>
                <c:pt idx="81">
                  <c:v>21913</c:v>
                </c:pt>
                <c:pt idx="82">
                  <c:v>12088</c:v>
                </c:pt>
                <c:pt idx="83">
                  <c:v>8274</c:v>
                </c:pt>
                <c:pt idx="84">
                  <c:v>6270</c:v>
                </c:pt>
                <c:pt idx="85">
                  <c:v>4997</c:v>
                </c:pt>
                <c:pt idx="86">
                  <c:v>5533</c:v>
                </c:pt>
                <c:pt idx="87">
                  <c:v>7886</c:v>
                </c:pt>
                <c:pt idx="88">
                  <c:v>6367</c:v>
                </c:pt>
                <c:pt idx="89">
                  <c:v>4590</c:v>
                </c:pt>
                <c:pt idx="90">
                  <c:v>3652</c:v>
                </c:pt>
                <c:pt idx="91">
                  <c:v>3290</c:v>
                </c:pt>
                <c:pt idx="92">
                  <c:v>2922</c:v>
                </c:pt>
                <c:pt idx="93">
                  <c:v>3006</c:v>
                </c:pt>
                <c:pt idx="94">
                  <c:v>4538</c:v>
                </c:pt>
                <c:pt idx="95">
                  <c:v>4557</c:v>
                </c:pt>
                <c:pt idx="96">
                  <c:v>3251</c:v>
                </c:pt>
                <c:pt idx="97">
                  <c:v>2780</c:v>
                </c:pt>
                <c:pt idx="98">
                  <c:v>2527</c:v>
                </c:pt>
                <c:pt idx="99">
                  <c:v>2431</c:v>
                </c:pt>
                <c:pt idx="100">
                  <c:v>8468</c:v>
                </c:pt>
                <c:pt idx="101">
                  <c:v>24887</c:v>
                </c:pt>
                <c:pt idx="102">
                  <c:v>24240</c:v>
                </c:pt>
                <c:pt idx="103">
                  <c:v>15966</c:v>
                </c:pt>
                <c:pt idx="104">
                  <c:v>10601</c:v>
                </c:pt>
                <c:pt idx="105">
                  <c:v>7951</c:v>
                </c:pt>
                <c:pt idx="106">
                  <c:v>6335</c:v>
                </c:pt>
                <c:pt idx="107">
                  <c:v>5255</c:v>
                </c:pt>
                <c:pt idx="108">
                  <c:v>4460</c:v>
                </c:pt>
                <c:pt idx="109">
                  <c:v>3943</c:v>
                </c:pt>
                <c:pt idx="110">
                  <c:v>3555</c:v>
                </c:pt>
                <c:pt idx="111">
                  <c:v>3232</c:v>
                </c:pt>
                <c:pt idx="112">
                  <c:v>3058</c:v>
                </c:pt>
                <c:pt idx="113">
                  <c:v>2986</c:v>
                </c:pt>
                <c:pt idx="114">
                  <c:v>3006</c:v>
                </c:pt>
                <c:pt idx="115">
                  <c:v>2793</c:v>
                </c:pt>
                <c:pt idx="116">
                  <c:v>2747</c:v>
                </c:pt>
                <c:pt idx="117">
                  <c:v>3213</c:v>
                </c:pt>
                <c:pt idx="118">
                  <c:v>3129</c:v>
                </c:pt>
                <c:pt idx="119">
                  <c:v>3077</c:v>
                </c:pt>
                <c:pt idx="120">
                  <c:v>2889</c:v>
                </c:pt>
                <c:pt idx="121">
                  <c:v>2754</c:v>
                </c:pt>
                <c:pt idx="122">
                  <c:v>2592</c:v>
                </c:pt>
                <c:pt idx="123">
                  <c:v>2411</c:v>
                </c:pt>
                <c:pt idx="124">
                  <c:v>2502</c:v>
                </c:pt>
                <c:pt idx="125">
                  <c:v>2308</c:v>
                </c:pt>
                <c:pt idx="126">
                  <c:v>2211</c:v>
                </c:pt>
                <c:pt idx="127">
                  <c:v>2146</c:v>
                </c:pt>
                <c:pt idx="128">
                  <c:v>2043</c:v>
                </c:pt>
                <c:pt idx="129">
                  <c:v>1965</c:v>
                </c:pt>
                <c:pt idx="130">
                  <c:v>1894</c:v>
                </c:pt>
                <c:pt idx="131">
                  <c:v>1862</c:v>
                </c:pt>
                <c:pt idx="132">
                  <c:v>2224</c:v>
                </c:pt>
                <c:pt idx="133">
                  <c:v>3575</c:v>
                </c:pt>
                <c:pt idx="134">
                  <c:v>2515</c:v>
                </c:pt>
                <c:pt idx="135">
                  <c:v>2262</c:v>
                </c:pt>
                <c:pt idx="136">
                  <c:v>2980</c:v>
                </c:pt>
                <c:pt idx="137">
                  <c:v>5676</c:v>
                </c:pt>
                <c:pt idx="138">
                  <c:v>7434</c:v>
                </c:pt>
                <c:pt idx="139">
                  <c:v>6464</c:v>
                </c:pt>
                <c:pt idx="140">
                  <c:v>9179</c:v>
                </c:pt>
                <c:pt idx="141">
                  <c:v>8597</c:v>
                </c:pt>
                <c:pt idx="142">
                  <c:v>6852</c:v>
                </c:pt>
                <c:pt idx="143">
                  <c:v>5604</c:v>
                </c:pt>
                <c:pt idx="144">
                  <c:v>4790</c:v>
                </c:pt>
                <c:pt idx="145">
                  <c:v>4150</c:v>
                </c:pt>
                <c:pt idx="146">
                  <c:v>3704</c:v>
                </c:pt>
                <c:pt idx="147">
                  <c:v>3413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DD-5D4A-B0FC-4A42BE640E2D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Constant lag 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Sheet1!$A$4:$A$152</c:f>
              <c:numCache>
                <c:formatCode>m/d/yy</c:formatCode>
                <c:ptCount val="149"/>
                <c:pt idx="0">
                  <c:v>44362</c:v>
                </c:pt>
                <c:pt idx="1">
                  <c:v>44363</c:v>
                </c:pt>
                <c:pt idx="2">
                  <c:v>44364</c:v>
                </c:pt>
                <c:pt idx="3">
                  <c:v>44365</c:v>
                </c:pt>
                <c:pt idx="4">
                  <c:v>44366</c:v>
                </c:pt>
                <c:pt idx="5">
                  <c:v>44367</c:v>
                </c:pt>
                <c:pt idx="6">
                  <c:v>44368</c:v>
                </c:pt>
                <c:pt idx="7">
                  <c:v>44369</c:v>
                </c:pt>
                <c:pt idx="8">
                  <c:v>44370</c:v>
                </c:pt>
                <c:pt idx="9">
                  <c:v>44371</c:v>
                </c:pt>
                <c:pt idx="10">
                  <c:v>44372</c:v>
                </c:pt>
                <c:pt idx="11">
                  <c:v>44373</c:v>
                </c:pt>
                <c:pt idx="12">
                  <c:v>44374</c:v>
                </c:pt>
                <c:pt idx="13">
                  <c:v>44375</c:v>
                </c:pt>
                <c:pt idx="14">
                  <c:v>44376</c:v>
                </c:pt>
                <c:pt idx="15">
                  <c:v>44377</c:v>
                </c:pt>
                <c:pt idx="16">
                  <c:v>44378</c:v>
                </c:pt>
                <c:pt idx="17">
                  <c:v>44379</c:v>
                </c:pt>
                <c:pt idx="18">
                  <c:v>44380</c:v>
                </c:pt>
                <c:pt idx="19">
                  <c:v>44381</c:v>
                </c:pt>
                <c:pt idx="20">
                  <c:v>44382</c:v>
                </c:pt>
                <c:pt idx="21">
                  <c:v>44383</c:v>
                </c:pt>
                <c:pt idx="22">
                  <c:v>44384</c:v>
                </c:pt>
                <c:pt idx="23">
                  <c:v>44385</c:v>
                </c:pt>
                <c:pt idx="24">
                  <c:v>44386</c:v>
                </c:pt>
                <c:pt idx="25">
                  <c:v>44387</c:v>
                </c:pt>
                <c:pt idx="26">
                  <c:v>44388</c:v>
                </c:pt>
                <c:pt idx="27">
                  <c:v>44389</c:v>
                </c:pt>
                <c:pt idx="28">
                  <c:v>44390</c:v>
                </c:pt>
                <c:pt idx="29">
                  <c:v>44391</c:v>
                </c:pt>
                <c:pt idx="30">
                  <c:v>44392</c:v>
                </c:pt>
                <c:pt idx="31">
                  <c:v>44393</c:v>
                </c:pt>
                <c:pt idx="32">
                  <c:v>44394</c:v>
                </c:pt>
                <c:pt idx="33">
                  <c:v>44395</c:v>
                </c:pt>
                <c:pt idx="34">
                  <c:v>44396</c:v>
                </c:pt>
                <c:pt idx="35">
                  <c:v>44397</c:v>
                </c:pt>
                <c:pt idx="36">
                  <c:v>44398</c:v>
                </c:pt>
                <c:pt idx="37">
                  <c:v>44399</c:v>
                </c:pt>
                <c:pt idx="38">
                  <c:v>44400</c:v>
                </c:pt>
                <c:pt idx="39">
                  <c:v>44401</c:v>
                </c:pt>
                <c:pt idx="40">
                  <c:v>44402</c:v>
                </c:pt>
                <c:pt idx="41">
                  <c:v>44403</c:v>
                </c:pt>
                <c:pt idx="42">
                  <c:v>44404</c:v>
                </c:pt>
                <c:pt idx="43">
                  <c:v>44405</c:v>
                </c:pt>
                <c:pt idx="44">
                  <c:v>44406</c:v>
                </c:pt>
                <c:pt idx="45">
                  <c:v>44407</c:v>
                </c:pt>
                <c:pt idx="46">
                  <c:v>44408</c:v>
                </c:pt>
                <c:pt idx="47">
                  <c:v>44409</c:v>
                </c:pt>
                <c:pt idx="48">
                  <c:v>44410</c:v>
                </c:pt>
                <c:pt idx="49">
                  <c:v>44411</c:v>
                </c:pt>
                <c:pt idx="50">
                  <c:v>44412</c:v>
                </c:pt>
                <c:pt idx="51">
                  <c:v>44413</c:v>
                </c:pt>
                <c:pt idx="52">
                  <c:v>44414</c:v>
                </c:pt>
                <c:pt idx="53">
                  <c:v>44415</c:v>
                </c:pt>
                <c:pt idx="54">
                  <c:v>44416</c:v>
                </c:pt>
                <c:pt idx="55">
                  <c:v>44417</c:v>
                </c:pt>
                <c:pt idx="56">
                  <c:v>44418</c:v>
                </c:pt>
                <c:pt idx="57">
                  <c:v>44419</c:v>
                </c:pt>
                <c:pt idx="58">
                  <c:v>44420</c:v>
                </c:pt>
                <c:pt idx="59">
                  <c:v>44421</c:v>
                </c:pt>
                <c:pt idx="60">
                  <c:v>44422</c:v>
                </c:pt>
                <c:pt idx="61">
                  <c:v>44423</c:v>
                </c:pt>
                <c:pt idx="62">
                  <c:v>44424</c:v>
                </c:pt>
                <c:pt idx="63">
                  <c:v>44425</c:v>
                </c:pt>
                <c:pt idx="64">
                  <c:v>44426</c:v>
                </c:pt>
                <c:pt idx="65">
                  <c:v>44427</c:v>
                </c:pt>
                <c:pt idx="66">
                  <c:v>44428</c:v>
                </c:pt>
                <c:pt idx="67">
                  <c:v>44429</c:v>
                </c:pt>
                <c:pt idx="68">
                  <c:v>44430</c:v>
                </c:pt>
                <c:pt idx="69">
                  <c:v>44431</c:v>
                </c:pt>
                <c:pt idx="70">
                  <c:v>44432</c:v>
                </c:pt>
                <c:pt idx="71">
                  <c:v>44433</c:v>
                </c:pt>
                <c:pt idx="72">
                  <c:v>44434</c:v>
                </c:pt>
                <c:pt idx="73">
                  <c:v>44435</c:v>
                </c:pt>
                <c:pt idx="74">
                  <c:v>44436</c:v>
                </c:pt>
                <c:pt idx="75">
                  <c:v>44437</c:v>
                </c:pt>
                <c:pt idx="76">
                  <c:v>44438</c:v>
                </c:pt>
                <c:pt idx="77">
                  <c:v>44439</c:v>
                </c:pt>
                <c:pt idx="78">
                  <c:v>44440</c:v>
                </c:pt>
                <c:pt idx="79">
                  <c:v>44441</c:v>
                </c:pt>
                <c:pt idx="80">
                  <c:v>44442</c:v>
                </c:pt>
                <c:pt idx="81">
                  <c:v>44443</c:v>
                </c:pt>
                <c:pt idx="82">
                  <c:v>44444</c:v>
                </c:pt>
                <c:pt idx="83">
                  <c:v>44445</c:v>
                </c:pt>
                <c:pt idx="84">
                  <c:v>44446</c:v>
                </c:pt>
                <c:pt idx="85">
                  <c:v>44447</c:v>
                </c:pt>
                <c:pt idx="86">
                  <c:v>44448</c:v>
                </c:pt>
                <c:pt idx="87">
                  <c:v>44449</c:v>
                </c:pt>
                <c:pt idx="88">
                  <c:v>44450</c:v>
                </c:pt>
                <c:pt idx="89">
                  <c:v>44451</c:v>
                </c:pt>
                <c:pt idx="90">
                  <c:v>44452</c:v>
                </c:pt>
                <c:pt idx="91">
                  <c:v>44453</c:v>
                </c:pt>
                <c:pt idx="92">
                  <c:v>44454</c:v>
                </c:pt>
                <c:pt idx="93">
                  <c:v>44455</c:v>
                </c:pt>
                <c:pt idx="94">
                  <c:v>44456</c:v>
                </c:pt>
                <c:pt idx="95">
                  <c:v>44457</c:v>
                </c:pt>
                <c:pt idx="96">
                  <c:v>44458</c:v>
                </c:pt>
                <c:pt idx="97">
                  <c:v>44459</c:v>
                </c:pt>
                <c:pt idx="98">
                  <c:v>44460</c:v>
                </c:pt>
                <c:pt idx="99">
                  <c:v>44461</c:v>
                </c:pt>
                <c:pt idx="100">
                  <c:v>44462</c:v>
                </c:pt>
                <c:pt idx="101">
                  <c:v>44463</c:v>
                </c:pt>
                <c:pt idx="102">
                  <c:v>44464</c:v>
                </c:pt>
                <c:pt idx="103">
                  <c:v>44465</c:v>
                </c:pt>
                <c:pt idx="104">
                  <c:v>44466</c:v>
                </c:pt>
                <c:pt idx="105">
                  <c:v>44467</c:v>
                </c:pt>
                <c:pt idx="106">
                  <c:v>44468</c:v>
                </c:pt>
                <c:pt idx="107">
                  <c:v>44469</c:v>
                </c:pt>
                <c:pt idx="108">
                  <c:v>44470</c:v>
                </c:pt>
                <c:pt idx="109">
                  <c:v>44471</c:v>
                </c:pt>
                <c:pt idx="110">
                  <c:v>44472</c:v>
                </c:pt>
                <c:pt idx="111">
                  <c:v>44473</c:v>
                </c:pt>
                <c:pt idx="112">
                  <c:v>44474</c:v>
                </c:pt>
                <c:pt idx="113">
                  <c:v>44475</c:v>
                </c:pt>
                <c:pt idx="114">
                  <c:v>44476</c:v>
                </c:pt>
                <c:pt idx="115">
                  <c:v>44477</c:v>
                </c:pt>
                <c:pt idx="116">
                  <c:v>44478</c:v>
                </c:pt>
                <c:pt idx="117">
                  <c:v>44479</c:v>
                </c:pt>
                <c:pt idx="118">
                  <c:v>44480</c:v>
                </c:pt>
                <c:pt idx="119">
                  <c:v>44481</c:v>
                </c:pt>
                <c:pt idx="120">
                  <c:v>44482</c:v>
                </c:pt>
                <c:pt idx="121">
                  <c:v>44483</c:v>
                </c:pt>
                <c:pt idx="122">
                  <c:v>44484</c:v>
                </c:pt>
                <c:pt idx="123">
                  <c:v>44485</c:v>
                </c:pt>
                <c:pt idx="124">
                  <c:v>44486</c:v>
                </c:pt>
                <c:pt idx="125">
                  <c:v>44487</c:v>
                </c:pt>
                <c:pt idx="126">
                  <c:v>44488</c:v>
                </c:pt>
                <c:pt idx="127">
                  <c:v>44489</c:v>
                </c:pt>
                <c:pt idx="128">
                  <c:v>44490</c:v>
                </c:pt>
                <c:pt idx="129">
                  <c:v>44491</c:v>
                </c:pt>
                <c:pt idx="130">
                  <c:v>44492</c:v>
                </c:pt>
                <c:pt idx="131">
                  <c:v>44493</c:v>
                </c:pt>
                <c:pt idx="132">
                  <c:v>44494</c:v>
                </c:pt>
                <c:pt idx="133">
                  <c:v>44495</c:v>
                </c:pt>
                <c:pt idx="134">
                  <c:v>44496</c:v>
                </c:pt>
                <c:pt idx="135">
                  <c:v>44497</c:v>
                </c:pt>
                <c:pt idx="136">
                  <c:v>44498</c:v>
                </c:pt>
                <c:pt idx="137">
                  <c:v>44499</c:v>
                </c:pt>
                <c:pt idx="138">
                  <c:v>44500</c:v>
                </c:pt>
                <c:pt idx="139">
                  <c:v>44501</c:v>
                </c:pt>
                <c:pt idx="140">
                  <c:v>44502</c:v>
                </c:pt>
                <c:pt idx="141">
                  <c:v>44503</c:v>
                </c:pt>
                <c:pt idx="142">
                  <c:v>44504</c:v>
                </c:pt>
                <c:pt idx="143">
                  <c:v>44505</c:v>
                </c:pt>
                <c:pt idx="144">
                  <c:v>44506</c:v>
                </c:pt>
                <c:pt idx="145">
                  <c:v>44507</c:v>
                </c:pt>
                <c:pt idx="146">
                  <c:v>44508</c:v>
                </c:pt>
                <c:pt idx="147">
                  <c:v>44509</c:v>
                </c:pt>
                <c:pt idx="148">
                  <c:v>44510</c:v>
                </c:pt>
              </c:numCache>
            </c:numRef>
          </c:xVal>
          <c:yVal>
            <c:numRef>
              <c:f>Sheet1!$C$4:$C$152</c:f>
              <c:numCache>
                <c:formatCode>_(* #,##0_);_(* \(#,##0\);_(* "-"??_);_(@_)</c:formatCode>
                <c:ptCount val="149"/>
                <c:pt idx="0">
                  <c:v>10035</c:v>
                </c:pt>
                <c:pt idx="1">
                  <c:v>7529</c:v>
                </c:pt>
                <c:pt idx="2">
                  <c:v>5751</c:v>
                </c:pt>
                <c:pt idx="3">
                  <c:v>6168</c:v>
                </c:pt>
                <c:pt idx="4">
                  <c:v>5522</c:v>
                </c:pt>
                <c:pt idx="5">
                  <c:v>4960</c:v>
                </c:pt>
                <c:pt idx="6">
                  <c:v>3608</c:v>
                </c:pt>
                <c:pt idx="7">
                  <c:v>3196</c:v>
                </c:pt>
                <c:pt idx="8">
                  <c:v>3559</c:v>
                </c:pt>
                <c:pt idx="9">
                  <c:v>4036</c:v>
                </c:pt>
                <c:pt idx="10">
                  <c:v>3882</c:v>
                </c:pt>
                <c:pt idx="11">
                  <c:v>3134</c:v>
                </c:pt>
                <c:pt idx="12">
                  <c:v>2806</c:v>
                </c:pt>
                <c:pt idx="13">
                  <c:v>2538</c:v>
                </c:pt>
                <c:pt idx="14">
                  <c:v>2303</c:v>
                </c:pt>
                <c:pt idx="15">
                  <c:v>2014</c:v>
                </c:pt>
                <c:pt idx="16">
                  <c:v>1964</c:v>
                </c:pt>
                <c:pt idx="17">
                  <c:v>2115</c:v>
                </c:pt>
                <c:pt idx="18">
                  <c:v>3183</c:v>
                </c:pt>
                <c:pt idx="19">
                  <c:v>2879</c:v>
                </c:pt>
                <c:pt idx="20">
                  <c:v>2373</c:v>
                </c:pt>
                <c:pt idx="21">
                  <c:v>2193</c:v>
                </c:pt>
                <c:pt idx="22">
                  <c:v>2044</c:v>
                </c:pt>
                <c:pt idx="23">
                  <c:v>1979</c:v>
                </c:pt>
                <c:pt idx="24">
                  <c:v>2166</c:v>
                </c:pt>
                <c:pt idx="25">
                  <c:v>2344</c:v>
                </c:pt>
                <c:pt idx="26">
                  <c:v>2179</c:v>
                </c:pt>
                <c:pt idx="27">
                  <c:v>1950</c:v>
                </c:pt>
                <c:pt idx="28">
                  <c:v>1865</c:v>
                </c:pt>
                <c:pt idx="29">
                  <c:v>1798</c:v>
                </c:pt>
                <c:pt idx="30">
                  <c:v>3182</c:v>
                </c:pt>
                <c:pt idx="31">
                  <c:v>2354</c:v>
                </c:pt>
                <c:pt idx="32">
                  <c:v>1662</c:v>
                </c:pt>
                <c:pt idx="33">
                  <c:v>1863</c:v>
                </c:pt>
                <c:pt idx="34">
                  <c:v>2170</c:v>
                </c:pt>
                <c:pt idx="35">
                  <c:v>1976</c:v>
                </c:pt>
                <c:pt idx="36">
                  <c:v>2269</c:v>
                </c:pt>
                <c:pt idx="37">
                  <c:v>2113</c:v>
                </c:pt>
                <c:pt idx="38">
                  <c:v>1396</c:v>
                </c:pt>
                <c:pt idx="39">
                  <c:v>1483</c:v>
                </c:pt>
                <c:pt idx="40">
                  <c:v>1398</c:v>
                </c:pt>
                <c:pt idx="41">
                  <c:v>1268</c:v>
                </c:pt>
                <c:pt idx="42">
                  <c:v>1188</c:v>
                </c:pt>
                <c:pt idx="43">
                  <c:v>1334</c:v>
                </c:pt>
                <c:pt idx="44">
                  <c:v>1286</c:v>
                </c:pt>
                <c:pt idx="45">
                  <c:v>1144</c:v>
                </c:pt>
                <c:pt idx="46">
                  <c:v>1207</c:v>
                </c:pt>
                <c:pt idx="47">
                  <c:v>1199</c:v>
                </c:pt>
                <c:pt idx="48">
                  <c:v>1158</c:v>
                </c:pt>
                <c:pt idx="49">
                  <c:v>1231</c:v>
                </c:pt>
                <c:pt idx="50">
                  <c:v>1212</c:v>
                </c:pt>
                <c:pt idx="51">
                  <c:v>964</c:v>
                </c:pt>
                <c:pt idx="52">
                  <c:v>948</c:v>
                </c:pt>
                <c:pt idx="53">
                  <c:v>921</c:v>
                </c:pt>
                <c:pt idx="54">
                  <c:v>897</c:v>
                </c:pt>
                <c:pt idx="55">
                  <c:v>931</c:v>
                </c:pt>
                <c:pt idx="56">
                  <c:v>913</c:v>
                </c:pt>
                <c:pt idx="57">
                  <c:v>870</c:v>
                </c:pt>
                <c:pt idx="58">
                  <c:v>1337</c:v>
                </c:pt>
                <c:pt idx="59">
                  <c:v>1309</c:v>
                </c:pt>
                <c:pt idx="60">
                  <c:v>1248</c:v>
                </c:pt>
                <c:pt idx="61">
                  <c:v>1679</c:v>
                </c:pt>
                <c:pt idx="62">
                  <c:v>1415</c:v>
                </c:pt>
                <c:pt idx="63">
                  <c:v>1557</c:v>
                </c:pt>
                <c:pt idx="64">
                  <c:v>2248</c:v>
                </c:pt>
                <c:pt idx="65">
                  <c:v>2658</c:v>
                </c:pt>
                <c:pt idx="66">
                  <c:v>3145</c:v>
                </c:pt>
                <c:pt idx="67">
                  <c:v>4309</c:v>
                </c:pt>
                <c:pt idx="68">
                  <c:v>4287</c:v>
                </c:pt>
                <c:pt idx="69">
                  <c:v>3158</c:v>
                </c:pt>
                <c:pt idx="70">
                  <c:v>1870</c:v>
                </c:pt>
                <c:pt idx="71">
                  <c:v>1806</c:v>
                </c:pt>
                <c:pt idx="72">
                  <c:v>1921</c:v>
                </c:pt>
                <c:pt idx="73">
                  <c:v>2248</c:v>
                </c:pt>
                <c:pt idx="74">
                  <c:v>2071</c:v>
                </c:pt>
                <c:pt idx="75">
                  <c:v>1734</c:v>
                </c:pt>
                <c:pt idx="76">
                  <c:v>1764</c:v>
                </c:pt>
                <c:pt idx="77">
                  <c:v>1924</c:v>
                </c:pt>
                <c:pt idx="78">
                  <c:v>2128</c:v>
                </c:pt>
                <c:pt idx="79">
                  <c:v>6561</c:v>
                </c:pt>
                <c:pt idx="80">
                  <c:v>25908</c:v>
                </c:pt>
                <c:pt idx="81">
                  <c:v>78705</c:v>
                </c:pt>
                <c:pt idx="82">
                  <c:v>20506</c:v>
                </c:pt>
                <c:pt idx="83">
                  <c:v>-10049</c:v>
                </c:pt>
                <c:pt idx="84">
                  <c:v>2365</c:v>
                </c:pt>
                <c:pt idx="85">
                  <c:v>3386</c:v>
                </c:pt>
                <c:pt idx="86">
                  <c:v>3430</c:v>
                </c:pt>
                <c:pt idx="87">
                  <c:v>4609</c:v>
                </c:pt>
                <c:pt idx="88">
                  <c:v>10688</c:v>
                </c:pt>
                <c:pt idx="89">
                  <c:v>6106</c:v>
                </c:pt>
                <c:pt idx="90">
                  <c:v>2570</c:v>
                </c:pt>
                <c:pt idx="91">
                  <c:v>2497</c:v>
                </c:pt>
                <c:pt idx="92">
                  <c:v>2905</c:v>
                </c:pt>
                <c:pt idx="93">
                  <c:v>2558</c:v>
                </c:pt>
                <c:pt idx="94">
                  <c:v>2701</c:v>
                </c:pt>
                <c:pt idx="95">
                  <c:v>5214</c:v>
                </c:pt>
                <c:pt idx="96">
                  <c:v>5590</c:v>
                </c:pt>
                <c:pt idx="97">
                  <c:v>1992</c:v>
                </c:pt>
                <c:pt idx="98">
                  <c:v>2340</c:v>
                </c:pt>
                <c:pt idx="99">
                  <c:v>2225</c:v>
                </c:pt>
                <c:pt idx="100">
                  <c:v>2283</c:v>
                </c:pt>
                <c:pt idx="101">
                  <c:v>8557</c:v>
                </c:pt>
                <c:pt idx="102">
                  <c:v>38034</c:v>
                </c:pt>
                <c:pt idx="103">
                  <c:v>34760</c:v>
                </c:pt>
                <c:pt idx="104">
                  <c:v>10518</c:v>
                </c:pt>
                <c:pt idx="105">
                  <c:v>2961</c:v>
                </c:pt>
                <c:pt idx="106">
                  <c:v>3988</c:v>
                </c:pt>
                <c:pt idx="107">
                  <c:v>4220</c:v>
                </c:pt>
                <c:pt idx="108">
                  <c:v>3815</c:v>
                </c:pt>
                <c:pt idx="109">
                  <c:v>3602</c:v>
                </c:pt>
                <c:pt idx="110">
                  <c:v>3368</c:v>
                </c:pt>
                <c:pt idx="111">
                  <c:v>3093</c:v>
                </c:pt>
                <c:pt idx="112">
                  <c:v>2898</c:v>
                </c:pt>
                <c:pt idx="113">
                  <c:v>2870</c:v>
                </c:pt>
                <c:pt idx="114">
                  <c:v>2950</c:v>
                </c:pt>
                <c:pt idx="115">
                  <c:v>2961</c:v>
                </c:pt>
                <c:pt idx="116">
                  <c:v>2573</c:v>
                </c:pt>
                <c:pt idx="117">
                  <c:v>2713</c:v>
                </c:pt>
                <c:pt idx="118">
                  <c:v>3653</c:v>
                </c:pt>
                <c:pt idx="119">
                  <c:v>3111</c:v>
                </c:pt>
                <c:pt idx="120">
                  <c:v>3039</c:v>
                </c:pt>
                <c:pt idx="121">
                  <c:v>2679</c:v>
                </c:pt>
                <c:pt idx="122">
                  <c:v>2599</c:v>
                </c:pt>
                <c:pt idx="123">
                  <c:v>2429</c:v>
                </c:pt>
                <c:pt idx="124">
                  <c:v>2149</c:v>
                </c:pt>
                <c:pt idx="125">
                  <c:v>2514</c:v>
                </c:pt>
                <c:pt idx="126">
                  <c:v>2260</c:v>
                </c:pt>
                <c:pt idx="127">
                  <c:v>2116</c:v>
                </c:pt>
                <c:pt idx="128">
                  <c:v>2097</c:v>
                </c:pt>
                <c:pt idx="129">
                  <c:v>1919</c:v>
                </c:pt>
                <c:pt idx="130">
                  <c:v>1870</c:v>
                </c:pt>
                <c:pt idx="131">
                  <c:v>1841</c:v>
                </c:pt>
                <c:pt idx="132">
                  <c:v>1793</c:v>
                </c:pt>
                <c:pt idx="133">
                  <c:v>2178</c:v>
                </c:pt>
                <c:pt idx="134">
                  <c:v>3664</c:v>
                </c:pt>
                <c:pt idx="135">
                  <c:v>3057</c:v>
                </c:pt>
                <c:pt idx="136">
                  <c:v>2016</c:v>
                </c:pt>
                <c:pt idx="137">
                  <c:v>2664</c:v>
                </c:pt>
                <c:pt idx="138">
                  <c:v>7222</c:v>
                </c:pt>
                <c:pt idx="139">
                  <c:v>11694</c:v>
                </c:pt>
                <c:pt idx="140">
                  <c:v>4787</c:v>
                </c:pt>
                <c:pt idx="141">
                  <c:v>11754</c:v>
                </c:pt>
                <c:pt idx="142">
                  <c:v>9654</c:v>
                </c:pt>
                <c:pt idx="143">
                  <c:v>4839</c:v>
                </c:pt>
                <c:pt idx="144">
                  <c:v>3942</c:v>
                </c:pt>
                <c:pt idx="145">
                  <c:v>3857</c:v>
                </c:pt>
                <c:pt idx="146">
                  <c:v>3431</c:v>
                </c:pt>
                <c:pt idx="147">
                  <c:v>3252</c:v>
                </c:pt>
                <c:pt idx="148" formatCode="General">
                  <c:v>3067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DD-5D4A-B0FC-4A42BE640E2D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lfalls_lffs_bfc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Sheet1!$A$4:$A$152</c:f>
              <c:numCache>
                <c:formatCode>m/d/yy</c:formatCode>
                <c:ptCount val="149"/>
                <c:pt idx="0">
                  <c:v>44362</c:v>
                </c:pt>
                <c:pt idx="1">
                  <c:v>44363</c:v>
                </c:pt>
                <c:pt idx="2">
                  <c:v>44364</c:v>
                </c:pt>
                <c:pt idx="3">
                  <c:v>44365</c:v>
                </c:pt>
                <c:pt idx="4">
                  <c:v>44366</c:v>
                </c:pt>
                <c:pt idx="5">
                  <c:v>44367</c:v>
                </c:pt>
                <c:pt idx="6">
                  <c:v>44368</c:v>
                </c:pt>
                <c:pt idx="7">
                  <c:v>44369</c:v>
                </c:pt>
                <c:pt idx="8">
                  <c:v>44370</c:v>
                </c:pt>
                <c:pt idx="9">
                  <c:v>44371</c:v>
                </c:pt>
                <c:pt idx="10">
                  <c:v>44372</c:v>
                </c:pt>
                <c:pt idx="11">
                  <c:v>44373</c:v>
                </c:pt>
                <c:pt idx="12">
                  <c:v>44374</c:v>
                </c:pt>
                <c:pt idx="13">
                  <c:v>44375</c:v>
                </c:pt>
                <c:pt idx="14">
                  <c:v>44376</c:v>
                </c:pt>
                <c:pt idx="15">
                  <c:v>44377</c:v>
                </c:pt>
                <c:pt idx="16">
                  <c:v>44378</c:v>
                </c:pt>
                <c:pt idx="17">
                  <c:v>44379</c:v>
                </c:pt>
                <c:pt idx="18">
                  <c:v>44380</c:v>
                </c:pt>
                <c:pt idx="19">
                  <c:v>44381</c:v>
                </c:pt>
                <c:pt idx="20">
                  <c:v>44382</c:v>
                </c:pt>
                <c:pt idx="21">
                  <c:v>44383</c:v>
                </c:pt>
                <c:pt idx="22">
                  <c:v>44384</c:v>
                </c:pt>
                <c:pt idx="23">
                  <c:v>44385</c:v>
                </c:pt>
                <c:pt idx="24">
                  <c:v>44386</c:v>
                </c:pt>
                <c:pt idx="25">
                  <c:v>44387</c:v>
                </c:pt>
                <c:pt idx="26">
                  <c:v>44388</c:v>
                </c:pt>
                <c:pt idx="27">
                  <c:v>44389</c:v>
                </c:pt>
                <c:pt idx="28">
                  <c:v>44390</c:v>
                </c:pt>
                <c:pt idx="29">
                  <c:v>44391</c:v>
                </c:pt>
                <c:pt idx="30">
                  <c:v>44392</c:v>
                </c:pt>
                <c:pt idx="31">
                  <c:v>44393</c:v>
                </c:pt>
                <c:pt idx="32">
                  <c:v>44394</c:v>
                </c:pt>
                <c:pt idx="33">
                  <c:v>44395</c:v>
                </c:pt>
                <c:pt idx="34">
                  <c:v>44396</c:v>
                </c:pt>
                <c:pt idx="35">
                  <c:v>44397</c:v>
                </c:pt>
                <c:pt idx="36">
                  <c:v>44398</c:v>
                </c:pt>
                <c:pt idx="37">
                  <c:v>44399</c:v>
                </c:pt>
                <c:pt idx="38">
                  <c:v>44400</c:v>
                </c:pt>
                <c:pt idx="39">
                  <c:v>44401</c:v>
                </c:pt>
                <c:pt idx="40">
                  <c:v>44402</c:v>
                </c:pt>
                <c:pt idx="41">
                  <c:v>44403</c:v>
                </c:pt>
                <c:pt idx="42">
                  <c:v>44404</c:v>
                </c:pt>
                <c:pt idx="43">
                  <c:v>44405</c:v>
                </c:pt>
                <c:pt idx="44">
                  <c:v>44406</c:v>
                </c:pt>
                <c:pt idx="45">
                  <c:v>44407</c:v>
                </c:pt>
                <c:pt idx="46">
                  <c:v>44408</c:v>
                </c:pt>
                <c:pt idx="47">
                  <c:v>44409</c:v>
                </c:pt>
                <c:pt idx="48">
                  <c:v>44410</c:v>
                </c:pt>
                <c:pt idx="49">
                  <c:v>44411</c:v>
                </c:pt>
                <c:pt idx="50">
                  <c:v>44412</c:v>
                </c:pt>
                <c:pt idx="51">
                  <c:v>44413</c:v>
                </c:pt>
                <c:pt idx="52">
                  <c:v>44414</c:v>
                </c:pt>
                <c:pt idx="53">
                  <c:v>44415</c:v>
                </c:pt>
                <c:pt idx="54">
                  <c:v>44416</c:v>
                </c:pt>
                <c:pt idx="55">
                  <c:v>44417</c:v>
                </c:pt>
                <c:pt idx="56">
                  <c:v>44418</c:v>
                </c:pt>
                <c:pt idx="57">
                  <c:v>44419</c:v>
                </c:pt>
                <c:pt idx="58">
                  <c:v>44420</c:v>
                </c:pt>
                <c:pt idx="59">
                  <c:v>44421</c:v>
                </c:pt>
                <c:pt idx="60">
                  <c:v>44422</c:v>
                </c:pt>
                <c:pt idx="61">
                  <c:v>44423</c:v>
                </c:pt>
                <c:pt idx="62">
                  <c:v>44424</c:v>
                </c:pt>
                <c:pt idx="63">
                  <c:v>44425</c:v>
                </c:pt>
                <c:pt idx="64">
                  <c:v>44426</c:v>
                </c:pt>
                <c:pt idx="65">
                  <c:v>44427</c:v>
                </c:pt>
                <c:pt idx="66">
                  <c:v>44428</c:v>
                </c:pt>
                <c:pt idx="67">
                  <c:v>44429</c:v>
                </c:pt>
                <c:pt idx="68">
                  <c:v>44430</c:v>
                </c:pt>
                <c:pt idx="69">
                  <c:v>44431</c:v>
                </c:pt>
                <c:pt idx="70">
                  <c:v>44432</c:v>
                </c:pt>
                <c:pt idx="71">
                  <c:v>44433</c:v>
                </c:pt>
                <c:pt idx="72">
                  <c:v>44434</c:v>
                </c:pt>
                <c:pt idx="73">
                  <c:v>44435</c:v>
                </c:pt>
                <c:pt idx="74">
                  <c:v>44436</c:v>
                </c:pt>
                <c:pt idx="75">
                  <c:v>44437</c:v>
                </c:pt>
                <c:pt idx="76">
                  <c:v>44438</c:v>
                </c:pt>
                <c:pt idx="77">
                  <c:v>44439</c:v>
                </c:pt>
                <c:pt idx="78">
                  <c:v>44440</c:v>
                </c:pt>
                <c:pt idx="79">
                  <c:v>44441</c:v>
                </c:pt>
                <c:pt idx="80">
                  <c:v>44442</c:v>
                </c:pt>
                <c:pt idx="81">
                  <c:v>44443</c:v>
                </c:pt>
                <c:pt idx="82">
                  <c:v>44444</c:v>
                </c:pt>
                <c:pt idx="83">
                  <c:v>44445</c:v>
                </c:pt>
                <c:pt idx="84">
                  <c:v>44446</c:v>
                </c:pt>
                <c:pt idx="85">
                  <c:v>44447</c:v>
                </c:pt>
                <c:pt idx="86">
                  <c:v>44448</c:v>
                </c:pt>
                <c:pt idx="87">
                  <c:v>44449</c:v>
                </c:pt>
                <c:pt idx="88">
                  <c:v>44450</c:v>
                </c:pt>
                <c:pt idx="89">
                  <c:v>44451</c:v>
                </c:pt>
                <c:pt idx="90">
                  <c:v>44452</c:v>
                </c:pt>
                <c:pt idx="91">
                  <c:v>44453</c:v>
                </c:pt>
                <c:pt idx="92">
                  <c:v>44454</c:v>
                </c:pt>
                <c:pt idx="93">
                  <c:v>44455</c:v>
                </c:pt>
                <c:pt idx="94">
                  <c:v>44456</c:v>
                </c:pt>
                <c:pt idx="95">
                  <c:v>44457</c:v>
                </c:pt>
                <c:pt idx="96">
                  <c:v>44458</c:v>
                </c:pt>
                <c:pt idx="97">
                  <c:v>44459</c:v>
                </c:pt>
                <c:pt idx="98">
                  <c:v>44460</c:v>
                </c:pt>
                <c:pt idx="99">
                  <c:v>44461</c:v>
                </c:pt>
                <c:pt idx="100">
                  <c:v>44462</c:v>
                </c:pt>
                <c:pt idx="101">
                  <c:v>44463</c:v>
                </c:pt>
                <c:pt idx="102">
                  <c:v>44464</c:v>
                </c:pt>
                <c:pt idx="103">
                  <c:v>44465</c:v>
                </c:pt>
                <c:pt idx="104">
                  <c:v>44466</c:v>
                </c:pt>
                <c:pt idx="105">
                  <c:v>44467</c:v>
                </c:pt>
                <c:pt idx="106">
                  <c:v>44468</c:v>
                </c:pt>
                <c:pt idx="107">
                  <c:v>44469</c:v>
                </c:pt>
                <c:pt idx="108">
                  <c:v>44470</c:v>
                </c:pt>
                <c:pt idx="109">
                  <c:v>44471</c:v>
                </c:pt>
                <c:pt idx="110">
                  <c:v>44472</c:v>
                </c:pt>
                <c:pt idx="111">
                  <c:v>44473</c:v>
                </c:pt>
                <c:pt idx="112">
                  <c:v>44474</c:v>
                </c:pt>
                <c:pt idx="113">
                  <c:v>44475</c:v>
                </c:pt>
                <c:pt idx="114">
                  <c:v>44476</c:v>
                </c:pt>
                <c:pt idx="115">
                  <c:v>44477</c:v>
                </c:pt>
                <c:pt idx="116">
                  <c:v>44478</c:v>
                </c:pt>
                <c:pt idx="117">
                  <c:v>44479</c:v>
                </c:pt>
                <c:pt idx="118">
                  <c:v>44480</c:v>
                </c:pt>
                <c:pt idx="119">
                  <c:v>44481</c:v>
                </c:pt>
                <c:pt idx="120">
                  <c:v>44482</c:v>
                </c:pt>
                <c:pt idx="121">
                  <c:v>44483</c:v>
                </c:pt>
                <c:pt idx="122">
                  <c:v>44484</c:v>
                </c:pt>
                <c:pt idx="123">
                  <c:v>44485</c:v>
                </c:pt>
                <c:pt idx="124">
                  <c:v>44486</c:v>
                </c:pt>
                <c:pt idx="125">
                  <c:v>44487</c:v>
                </c:pt>
                <c:pt idx="126">
                  <c:v>44488</c:v>
                </c:pt>
                <c:pt idx="127">
                  <c:v>44489</c:v>
                </c:pt>
                <c:pt idx="128">
                  <c:v>44490</c:v>
                </c:pt>
                <c:pt idx="129">
                  <c:v>44491</c:v>
                </c:pt>
                <c:pt idx="130">
                  <c:v>44492</c:v>
                </c:pt>
                <c:pt idx="131">
                  <c:v>44493</c:v>
                </c:pt>
                <c:pt idx="132">
                  <c:v>44494</c:v>
                </c:pt>
                <c:pt idx="133">
                  <c:v>44495</c:v>
                </c:pt>
                <c:pt idx="134">
                  <c:v>44496</c:v>
                </c:pt>
                <c:pt idx="135">
                  <c:v>44497</c:v>
                </c:pt>
                <c:pt idx="136">
                  <c:v>44498</c:v>
                </c:pt>
                <c:pt idx="137">
                  <c:v>44499</c:v>
                </c:pt>
                <c:pt idx="138">
                  <c:v>44500</c:v>
                </c:pt>
                <c:pt idx="139">
                  <c:v>44501</c:v>
                </c:pt>
                <c:pt idx="140">
                  <c:v>44502</c:v>
                </c:pt>
                <c:pt idx="141">
                  <c:v>44503</c:v>
                </c:pt>
                <c:pt idx="142">
                  <c:v>44504</c:v>
                </c:pt>
                <c:pt idx="143">
                  <c:v>44505</c:v>
                </c:pt>
                <c:pt idx="144">
                  <c:v>44506</c:v>
                </c:pt>
                <c:pt idx="145">
                  <c:v>44507</c:v>
                </c:pt>
                <c:pt idx="146">
                  <c:v>44508</c:v>
                </c:pt>
                <c:pt idx="147">
                  <c:v>44509</c:v>
                </c:pt>
                <c:pt idx="148">
                  <c:v>44510</c:v>
                </c:pt>
              </c:numCache>
            </c:numRef>
          </c:xVal>
          <c:yVal>
            <c:numRef>
              <c:f>Sheet1!$D$4:$D$152</c:f>
              <c:numCache>
                <c:formatCode>_(* #,##0_);_(* \(#,##0\);_(* "-"??_);_(@_)</c:formatCode>
                <c:ptCount val="149"/>
                <c:pt idx="0">
                  <c:v>5024</c:v>
                </c:pt>
                <c:pt idx="1">
                  <c:v>4544</c:v>
                </c:pt>
                <c:pt idx="2">
                  <c:v>4379</c:v>
                </c:pt>
                <c:pt idx="3">
                  <c:v>4349</c:v>
                </c:pt>
                <c:pt idx="4">
                  <c:v>4389</c:v>
                </c:pt>
                <c:pt idx="5">
                  <c:v>4355</c:v>
                </c:pt>
                <c:pt idx="6">
                  <c:v>4177</c:v>
                </c:pt>
                <c:pt idx="7">
                  <c:v>4283</c:v>
                </c:pt>
                <c:pt idx="8">
                  <c:v>4285</c:v>
                </c:pt>
                <c:pt idx="9">
                  <c:v>4096</c:v>
                </c:pt>
                <c:pt idx="10">
                  <c:v>3852</c:v>
                </c:pt>
                <c:pt idx="11">
                  <c:v>3650</c:v>
                </c:pt>
                <c:pt idx="12">
                  <c:v>3260</c:v>
                </c:pt>
                <c:pt idx="13">
                  <c:v>3083</c:v>
                </c:pt>
                <c:pt idx="14">
                  <c:v>2711</c:v>
                </c:pt>
                <c:pt idx="15">
                  <c:v>2419</c:v>
                </c:pt>
                <c:pt idx="16">
                  <c:v>2514</c:v>
                </c:pt>
                <c:pt idx="17">
                  <c:v>2844</c:v>
                </c:pt>
                <c:pt idx="18">
                  <c:v>2532</c:v>
                </c:pt>
                <c:pt idx="19">
                  <c:v>2359</c:v>
                </c:pt>
                <c:pt idx="20">
                  <c:v>2205</c:v>
                </c:pt>
                <c:pt idx="21">
                  <c:v>2127</c:v>
                </c:pt>
                <c:pt idx="22">
                  <c:v>2043</c:v>
                </c:pt>
                <c:pt idx="23">
                  <c:v>2043</c:v>
                </c:pt>
                <c:pt idx="24">
                  <c:v>2161</c:v>
                </c:pt>
                <c:pt idx="25">
                  <c:v>2043</c:v>
                </c:pt>
                <c:pt idx="26">
                  <c:v>1965</c:v>
                </c:pt>
                <c:pt idx="27">
                  <c:v>1868</c:v>
                </c:pt>
                <c:pt idx="28">
                  <c:v>1829</c:v>
                </c:pt>
                <c:pt idx="29">
                  <c:v>1871</c:v>
                </c:pt>
                <c:pt idx="30">
                  <c:v>1829</c:v>
                </c:pt>
                <c:pt idx="31">
                  <c:v>1829</c:v>
                </c:pt>
                <c:pt idx="32">
                  <c:v>1829</c:v>
                </c:pt>
                <c:pt idx="33">
                  <c:v>1837</c:v>
                </c:pt>
                <c:pt idx="34">
                  <c:v>1878</c:v>
                </c:pt>
                <c:pt idx="35">
                  <c:v>1844</c:v>
                </c:pt>
                <c:pt idx="36">
                  <c:v>1829</c:v>
                </c:pt>
                <c:pt idx="37">
                  <c:v>1771</c:v>
                </c:pt>
                <c:pt idx="38">
                  <c:v>1603</c:v>
                </c:pt>
                <c:pt idx="39">
                  <c:v>1564</c:v>
                </c:pt>
                <c:pt idx="40">
                  <c:v>1422</c:v>
                </c:pt>
                <c:pt idx="41">
                  <c:v>1286</c:v>
                </c:pt>
                <c:pt idx="42">
                  <c:v>1235</c:v>
                </c:pt>
                <c:pt idx="43">
                  <c:v>1235</c:v>
                </c:pt>
                <c:pt idx="44">
                  <c:v>1242</c:v>
                </c:pt>
                <c:pt idx="45">
                  <c:v>1235</c:v>
                </c:pt>
                <c:pt idx="46">
                  <c:v>1151</c:v>
                </c:pt>
                <c:pt idx="47">
                  <c:v>1151</c:v>
                </c:pt>
                <c:pt idx="48">
                  <c:v>1151</c:v>
                </c:pt>
                <c:pt idx="49">
                  <c:v>1151</c:v>
                </c:pt>
                <c:pt idx="50">
                  <c:v>1073</c:v>
                </c:pt>
                <c:pt idx="51">
                  <c:v>995</c:v>
                </c:pt>
                <c:pt idx="52">
                  <c:v>931</c:v>
                </c:pt>
                <c:pt idx="53">
                  <c:v>918</c:v>
                </c:pt>
                <c:pt idx="54">
                  <c:v>918</c:v>
                </c:pt>
                <c:pt idx="55">
                  <c:v>918</c:v>
                </c:pt>
                <c:pt idx="56">
                  <c:v>911</c:v>
                </c:pt>
                <c:pt idx="57">
                  <c:v>918</c:v>
                </c:pt>
                <c:pt idx="58">
                  <c:v>955</c:v>
                </c:pt>
                <c:pt idx="59">
                  <c:v>939</c:v>
                </c:pt>
                <c:pt idx="60">
                  <c:v>938</c:v>
                </c:pt>
                <c:pt idx="61">
                  <c:v>1234</c:v>
                </c:pt>
                <c:pt idx="62">
                  <c:v>1193</c:v>
                </c:pt>
                <c:pt idx="63">
                  <c:v>1443</c:v>
                </c:pt>
                <c:pt idx="64">
                  <c:v>1411</c:v>
                </c:pt>
                <c:pt idx="65">
                  <c:v>1364</c:v>
                </c:pt>
                <c:pt idx="66">
                  <c:v>1774</c:v>
                </c:pt>
                <c:pt idx="67">
                  <c:v>1655</c:v>
                </c:pt>
                <c:pt idx="68">
                  <c:v>1501</c:v>
                </c:pt>
                <c:pt idx="69">
                  <c:v>1400</c:v>
                </c:pt>
                <c:pt idx="70">
                  <c:v>1334</c:v>
                </c:pt>
                <c:pt idx="71">
                  <c:v>1306</c:v>
                </c:pt>
                <c:pt idx="72">
                  <c:v>1400</c:v>
                </c:pt>
                <c:pt idx="73">
                  <c:v>1463</c:v>
                </c:pt>
                <c:pt idx="74">
                  <c:v>1581</c:v>
                </c:pt>
                <c:pt idx="75">
                  <c:v>1538</c:v>
                </c:pt>
                <c:pt idx="76">
                  <c:v>1488</c:v>
                </c:pt>
                <c:pt idx="77">
                  <c:v>1453</c:v>
                </c:pt>
                <c:pt idx="78">
                  <c:v>3120</c:v>
                </c:pt>
                <c:pt idx="79">
                  <c:v>6905</c:v>
                </c:pt>
                <c:pt idx="80">
                  <c:v>24331</c:v>
                </c:pt>
                <c:pt idx="81">
                  <c:v>21950</c:v>
                </c:pt>
                <c:pt idx="82">
                  <c:v>14356</c:v>
                </c:pt>
                <c:pt idx="83">
                  <c:v>9838</c:v>
                </c:pt>
                <c:pt idx="84">
                  <c:v>7037</c:v>
                </c:pt>
                <c:pt idx="85">
                  <c:v>5459</c:v>
                </c:pt>
                <c:pt idx="86">
                  <c:v>5540</c:v>
                </c:pt>
                <c:pt idx="87">
                  <c:v>5380</c:v>
                </c:pt>
                <c:pt idx="88">
                  <c:v>4833</c:v>
                </c:pt>
                <c:pt idx="89">
                  <c:v>4284</c:v>
                </c:pt>
                <c:pt idx="90">
                  <c:v>3518</c:v>
                </c:pt>
                <c:pt idx="91">
                  <c:v>3270</c:v>
                </c:pt>
                <c:pt idx="92">
                  <c:v>3064</c:v>
                </c:pt>
                <c:pt idx="93">
                  <c:v>3281</c:v>
                </c:pt>
                <c:pt idx="94">
                  <c:v>3736</c:v>
                </c:pt>
                <c:pt idx="95">
                  <c:v>3491</c:v>
                </c:pt>
                <c:pt idx="96">
                  <c:v>3138</c:v>
                </c:pt>
                <c:pt idx="97">
                  <c:v>2857</c:v>
                </c:pt>
                <c:pt idx="98">
                  <c:v>2652</c:v>
                </c:pt>
                <c:pt idx="99">
                  <c:v>2616</c:v>
                </c:pt>
                <c:pt idx="100">
                  <c:v>5507</c:v>
                </c:pt>
                <c:pt idx="101">
                  <c:v>10541</c:v>
                </c:pt>
                <c:pt idx="102">
                  <c:v>9708</c:v>
                </c:pt>
                <c:pt idx="103">
                  <c:v>7580</c:v>
                </c:pt>
                <c:pt idx="104">
                  <c:v>6931</c:v>
                </c:pt>
                <c:pt idx="105">
                  <c:v>6594</c:v>
                </c:pt>
                <c:pt idx="106">
                  <c:v>6107</c:v>
                </c:pt>
                <c:pt idx="107">
                  <c:v>5240</c:v>
                </c:pt>
                <c:pt idx="108">
                  <c:v>4717</c:v>
                </c:pt>
                <c:pt idx="109">
                  <c:v>4293</c:v>
                </c:pt>
                <c:pt idx="110">
                  <c:v>3956</c:v>
                </c:pt>
                <c:pt idx="111">
                  <c:v>3688</c:v>
                </c:pt>
                <c:pt idx="112">
                  <c:v>3447</c:v>
                </c:pt>
                <c:pt idx="113">
                  <c:v>3249</c:v>
                </c:pt>
                <c:pt idx="114">
                  <c:v>3084</c:v>
                </c:pt>
                <c:pt idx="115">
                  <c:v>2932</c:v>
                </c:pt>
                <c:pt idx="116">
                  <c:v>2797</c:v>
                </c:pt>
                <c:pt idx="117">
                  <c:v>2689</c:v>
                </c:pt>
                <c:pt idx="118">
                  <c:v>2601</c:v>
                </c:pt>
                <c:pt idx="119">
                  <c:v>2524</c:v>
                </c:pt>
                <c:pt idx="120">
                  <c:v>2447</c:v>
                </c:pt>
                <c:pt idx="121">
                  <c:v>2431</c:v>
                </c:pt>
                <c:pt idx="122">
                  <c:v>2431</c:v>
                </c:pt>
                <c:pt idx="123">
                  <c:v>2411</c:v>
                </c:pt>
                <c:pt idx="124">
                  <c:v>2411</c:v>
                </c:pt>
                <c:pt idx="125">
                  <c:v>2308</c:v>
                </c:pt>
                <c:pt idx="126">
                  <c:v>2211</c:v>
                </c:pt>
                <c:pt idx="127">
                  <c:v>2146</c:v>
                </c:pt>
                <c:pt idx="128">
                  <c:v>2043</c:v>
                </c:pt>
                <c:pt idx="129">
                  <c:v>1965</c:v>
                </c:pt>
                <c:pt idx="130">
                  <c:v>1894</c:v>
                </c:pt>
                <c:pt idx="131">
                  <c:v>1862</c:v>
                </c:pt>
                <c:pt idx="132">
                  <c:v>2014</c:v>
                </c:pt>
                <c:pt idx="133">
                  <c:v>3196</c:v>
                </c:pt>
                <c:pt idx="134">
                  <c:v>2406</c:v>
                </c:pt>
                <c:pt idx="135">
                  <c:v>2234</c:v>
                </c:pt>
                <c:pt idx="136">
                  <c:v>2961</c:v>
                </c:pt>
                <c:pt idx="137">
                  <c:v>3911</c:v>
                </c:pt>
                <c:pt idx="138">
                  <c:v>4317</c:v>
                </c:pt>
                <c:pt idx="139">
                  <c:v>3878</c:v>
                </c:pt>
                <c:pt idx="140">
                  <c:v>3390</c:v>
                </c:pt>
                <c:pt idx="141">
                  <c:v>3774</c:v>
                </c:pt>
                <c:pt idx="142">
                  <c:v>4464</c:v>
                </c:pt>
                <c:pt idx="143">
                  <c:v>4561</c:v>
                </c:pt>
                <c:pt idx="144">
                  <c:v>4321</c:v>
                </c:pt>
                <c:pt idx="145">
                  <c:v>4000</c:v>
                </c:pt>
                <c:pt idx="146">
                  <c:v>3688</c:v>
                </c:pt>
                <c:pt idx="147">
                  <c:v>3418</c:v>
                </c:pt>
                <c:pt idx="148" formatCode="General">
                  <c:v>3216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DD-5D4A-B0FC-4A42BE640E2D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Flow-dependent lag model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Sheet1!$A$4:$A$152</c:f>
              <c:numCache>
                <c:formatCode>m/d/yy</c:formatCode>
                <c:ptCount val="149"/>
                <c:pt idx="0">
                  <c:v>44362</c:v>
                </c:pt>
                <c:pt idx="1">
                  <c:v>44363</c:v>
                </c:pt>
                <c:pt idx="2">
                  <c:v>44364</c:v>
                </c:pt>
                <c:pt idx="3">
                  <c:v>44365</c:v>
                </c:pt>
                <c:pt idx="4">
                  <c:v>44366</c:v>
                </c:pt>
                <c:pt idx="5">
                  <c:v>44367</c:v>
                </c:pt>
                <c:pt idx="6">
                  <c:v>44368</c:v>
                </c:pt>
                <c:pt idx="7">
                  <c:v>44369</c:v>
                </c:pt>
                <c:pt idx="8">
                  <c:v>44370</c:v>
                </c:pt>
                <c:pt idx="9">
                  <c:v>44371</c:v>
                </c:pt>
                <c:pt idx="10">
                  <c:v>44372</c:v>
                </c:pt>
                <c:pt idx="11">
                  <c:v>44373</c:v>
                </c:pt>
                <c:pt idx="12">
                  <c:v>44374</c:v>
                </c:pt>
                <c:pt idx="13">
                  <c:v>44375</c:v>
                </c:pt>
                <c:pt idx="14">
                  <c:v>44376</c:v>
                </c:pt>
                <c:pt idx="15">
                  <c:v>44377</c:v>
                </c:pt>
                <c:pt idx="16">
                  <c:v>44378</c:v>
                </c:pt>
                <c:pt idx="17">
                  <c:v>44379</c:v>
                </c:pt>
                <c:pt idx="18">
                  <c:v>44380</c:v>
                </c:pt>
                <c:pt idx="19">
                  <c:v>44381</c:v>
                </c:pt>
                <c:pt idx="20">
                  <c:v>44382</c:v>
                </c:pt>
                <c:pt idx="21">
                  <c:v>44383</c:v>
                </c:pt>
                <c:pt idx="22">
                  <c:v>44384</c:v>
                </c:pt>
                <c:pt idx="23">
                  <c:v>44385</c:v>
                </c:pt>
                <c:pt idx="24">
                  <c:v>44386</c:v>
                </c:pt>
                <c:pt idx="25">
                  <c:v>44387</c:v>
                </c:pt>
                <c:pt idx="26">
                  <c:v>44388</c:v>
                </c:pt>
                <c:pt idx="27">
                  <c:v>44389</c:v>
                </c:pt>
                <c:pt idx="28">
                  <c:v>44390</c:v>
                </c:pt>
                <c:pt idx="29">
                  <c:v>44391</c:v>
                </c:pt>
                <c:pt idx="30">
                  <c:v>44392</c:v>
                </c:pt>
                <c:pt idx="31">
                  <c:v>44393</c:v>
                </c:pt>
                <c:pt idx="32">
                  <c:v>44394</c:v>
                </c:pt>
                <c:pt idx="33">
                  <c:v>44395</c:v>
                </c:pt>
                <c:pt idx="34">
                  <c:v>44396</c:v>
                </c:pt>
                <c:pt idx="35">
                  <c:v>44397</c:v>
                </c:pt>
                <c:pt idx="36">
                  <c:v>44398</c:v>
                </c:pt>
                <c:pt idx="37">
                  <c:v>44399</c:v>
                </c:pt>
                <c:pt idx="38">
                  <c:v>44400</c:v>
                </c:pt>
                <c:pt idx="39">
                  <c:v>44401</c:v>
                </c:pt>
                <c:pt idx="40">
                  <c:v>44402</c:v>
                </c:pt>
                <c:pt idx="41">
                  <c:v>44403</c:v>
                </c:pt>
                <c:pt idx="42">
                  <c:v>44404</c:v>
                </c:pt>
                <c:pt idx="43">
                  <c:v>44405</c:v>
                </c:pt>
                <c:pt idx="44">
                  <c:v>44406</c:v>
                </c:pt>
                <c:pt idx="45">
                  <c:v>44407</c:v>
                </c:pt>
                <c:pt idx="46">
                  <c:v>44408</c:v>
                </c:pt>
                <c:pt idx="47">
                  <c:v>44409</c:v>
                </c:pt>
                <c:pt idx="48">
                  <c:v>44410</c:v>
                </c:pt>
                <c:pt idx="49">
                  <c:v>44411</c:v>
                </c:pt>
                <c:pt idx="50">
                  <c:v>44412</c:v>
                </c:pt>
                <c:pt idx="51">
                  <c:v>44413</c:v>
                </c:pt>
                <c:pt idx="52">
                  <c:v>44414</c:v>
                </c:pt>
                <c:pt idx="53">
                  <c:v>44415</c:v>
                </c:pt>
                <c:pt idx="54">
                  <c:v>44416</c:v>
                </c:pt>
                <c:pt idx="55">
                  <c:v>44417</c:v>
                </c:pt>
                <c:pt idx="56">
                  <c:v>44418</c:v>
                </c:pt>
                <c:pt idx="57">
                  <c:v>44419</c:v>
                </c:pt>
                <c:pt idx="58">
                  <c:v>44420</c:v>
                </c:pt>
                <c:pt idx="59">
                  <c:v>44421</c:v>
                </c:pt>
                <c:pt idx="60">
                  <c:v>44422</c:v>
                </c:pt>
                <c:pt idx="61">
                  <c:v>44423</c:v>
                </c:pt>
                <c:pt idx="62">
                  <c:v>44424</c:v>
                </c:pt>
                <c:pt idx="63">
                  <c:v>44425</c:v>
                </c:pt>
                <c:pt idx="64">
                  <c:v>44426</c:v>
                </c:pt>
                <c:pt idx="65">
                  <c:v>44427</c:v>
                </c:pt>
                <c:pt idx="66">
                  <c:v>44428</c:v>
                </c:pt>
                <c:pt idx="67">
                  <c:v>44429</c:v>
                </c:pt>
                <c:pt idx="68">
                  <c:v>44430</c:v>
                </c:pt>
                <c:pt idx="69">
                  <c:v>44431</c:v>
                </c:pt>
                <c:pt idx="70">
                  <c:v>44432</c:v>
                </c:pt>
                <c:pt idx="71">
                  <c:v>44433</c:v>
                </c:pt>
                <c:pt idx="72">
                  <c:v>44434</c:v>
                </c:pt>
                <c:pt idx="73">
                  <c:v>44435</c:v>
                </c:pt>
                <c:pt idx="74">
                  <c:v>44436</c:v>
                </c:pt>
                <c:pt idx="75">
                  <c:v>44437</c:v>
                </c:pt>
                <c:pt idx="76">
                  <c:v>44438</c:v>
                </c:pt>
                <c:pt idx="77">
                  <c:v>44439</c:v>
                </c:pt>
                <c:pt idx="78">
                  <c:v>44440</c:v>
                </c:pt>
                <c:pt idx="79">
                  <c:v>44441</c:v>
                </c:pt>
                <c:pt idx="80">
                  <c:v>44442</c:v>
                </c:pt>
                <c:pt idx="81">
                  <c:v>44443</c:v>
                </c:pt>
                <c:pt idx="82">
                  <c:v>44444</c:v>
                </c:pt>
                <c:pt idx="83">
                  <c:v>44445</c:v>
                </c:pt>
                <c:pt idx="84">
                  <c:v>44446</c:v>
                </c:pt>
                <c:pt idx="85">
                  <c:v>44447</c:v>
                </c:pt>
                <c:pt idx="86">
                  <c:v>44448</c:v>
                </c:pt>
                <c:pt idx="87">
                  <c:v>44449</c:v>
                </c:pt>
                <c:pt idx="88">
                  <c:v>44450</c:v>
                </c:pt>
                <c:pt idx="89">
                  <c:v>44451</c:v>
                </c:pt>
                <c:pt idx="90">
                  <c:v>44452</c:v>
                </c:pt>
                <c:pt idx="91">
                  <c:v>44453</c:v>
                </c:pt>
                <c:pt idx="92">
                  <c:v>44454</c:v>
                </c:pt>
                <c:pt idx="93">
                  <c:v>44455</c:v>
                </c:pt>
                <c:pt idx="94">
                  <c:v>44456</c:v>
                </c:pt>
                <c:pt idx="95">
                  <c:v>44457</c:v>
                </c:pt>
                <c:pt idx="96">
                  <c:v>44458</c:v>
                </c:pt>
                <c:pt idx="97">
                  <c:v>44459</c:v>
                </c:pt>
                <c:pt idx="98">
                  <c:v>44460</c:v>
                </c:pt>
                <c:pt idx="99">
                  <c:v>44461</c:v>
                </c:pt>
                <c:pt idx="100">
                  <c:v>44462</c:v>
                </c:pt>
                <c:pt idx="101">
                  <c:v>44463</c:v>
                </c:pt>
                <c:pt idx="102">
                  <c:v>44464</c:v>
                </c:pt>
                <c:pt idx="103">
                  <c:v>44465</c:v>
                </c:pt>
                <c:pt idx="104">
                  <c:v>44466</c:v>
                </c:pt>
                <c:pt idx="105">
                  <c:v>44467</c:v>
                </c:pt>
                <c:pt idx="106">
                  <c:v>44468</c:v>
                </c:pt>
                <c:pt idx="107">
                  <c:v>44469</c:v>
                </c:pt>
                <c:pt idx="108">
                  <c:v>44470</c:v>
                </c:pt>
                <c:pt idx="109">
                  <c:v>44471</c:v>
                </c:pt>
                <c:pt idx="110">
                  <c:v>44472</c:v>
                </c:pt>
                <c:pt idx="111">
                  <c:v>44473</c:v>
                </c:pt>
                <c:pt idx="112">
                  <c:v>44474</c:v>
                </c:pt>
                <c:pt idx="113">
                  <c:v>44475</c:v>
                </c:pt>
                <c:pt idx="114">
                  <c:v>44476</c:v>
                </c:pt>
                <c:pt idx="115">
                  <c:v>44477</c:v>
                </c:pt>
                <c:pt idx="116">
                  <c:v>44478</c:v>
                </c:pt>
                <c:pt idx="117">
                  <c:v>44479</c:v>
                </c:pt>
                <c:pt idx="118">
                  <c:v>44480</c:v>
                </c:pt>
                <c:pt idx="119">
                  <c:v>44481</c:v>
                </c:pt>
                <c:pt idx="120">
                  <c:v>44482</c:v>
                </c:pt>
                <c:pt idx="121">
                  <c:v>44483</c:v>
                </c:pt>
                <c:pt idx="122">
                  <c:v>44484</c:v>
                </c:pt>
                <c:pt idx="123">
                  <c:v>44485</c:v>
                </c:pt>
                <c:pt idx="124">
                  <c:v>44486</c:v>
                </c:pt>
                <c:pt idx="125">
                  <c:v>44487</c:v>
                </c:pt>
                <c:pt idx="126">
                  <c:v>44488</c:v>
                </c:pt>
                <c:pt idx="127">
                  <c:v>44489</c:v>
                </c:pt>
                <c:pt idx="128">
                  <c:v>44490</c:v>
                </c:pt>
                <c:pt idx="129">
                  <c:v>44491</c:v>
                </c:pt>
                <c:pt idx="130">
                  <c:v>44492</c:v>
                </c:pt>
                <c:pt idx="131">
                  <c:v>44493</c:v>
                </c:pt>
                <c:pt idx="132">
                  <c:v>44494</c:v>
                </c:pt>
                <c:pt idx="133">
                  <c:v>44495</c:v>
                </c:pt>
                <c:pt idx="134">
                  <c:v>44496</c:v>
                </c:pt>
                <c:pt idx="135">
                  <c:v>44497</c:v>
                </c:pt>
                <c:pt idx="136">
                  <c:v>44498</c:v>
                </c:pt>
                <c:pt idx="137">
                  <c:v>44499</c:v>
                </c:pt>
                <c:pt idx="138">
                  <c:v>44500</c:v>
                </c:pt>
                <c:pt idx="139">
                  <c:v>44501</c:v>
                </c:pt>
                <c:pt idx="140">
                  <c:v>44502</c:v>
                </c:pt>
                <c:pt idx="141">
                  <c:v>44503</c:v>
                </c:pt>
                <c:pt idx="142">
                  <c:v>44504</c:v>
                </c:pt>
                <c:pt idx="143">
                  <c:v>44505</c:v>
                </c:pt>
                <c:pt idx="144">
                  <c:v>44506</c:v>
                </c:pt>
                <c:pt idx="145">
                  <c:v>44507</c:v>
                </c:pt>
                <c:pt idx="146">
                  <c:v>44508</c:v>
                </c:pt>
                <c:pt idx="147">
                  <c:v>44509</c:v>
                </c:pt>
                <c:pt idx="148">
                  <c:v>44510</c:v>
                </c:pt>
              </c:numCache>
            </c:numRef>
          </c:xVal>
          <c:yVal>
            <c:numRef>
              <c:f>Sheet1!$E$4:$E$152</c:f>
              <c:numCache>
                <c:formatCode>_(* #,##0_);_(* \(#,##0\);_(* "-"??_);_(@_)</c:formatCode>
                <c:ptCount val="149"/>
                <c:pt idx="0">
                  <c:v>7522.61333333333</c:v>
                </c:pt>
                <c:pt idx="1">
                  <c:v>6706.2916666666597</c:v>
                </c:pt>
                <c:pt idx="2">
                  <c:v>7897.6033333333298</c:v>
                </c:pt>
                <c:pt idx="3">
                  <c:v>6278.0833333333303</c:v>
                </c:pt>
                <c:pt idx="4">
                  <c:v>5392.625</c:v>
                </c:pt>
                <c:pt idx="5">
                  <c:v>4425.62499999999</c:v>
                </c:pt>
                <c:pt idx="6">
                  <c:v>3944.5</c:v>
                </c:pt>
                <c:pt idx="7">
                  <c:v>3795.13333333333</c:v>
                </c:pt>
                <c:pt idx="8">
                  <c:v>3829.5416666666601</c:v>
                </c:pt>
                <c:pt idx="9">
                  <c:v>4086.3816666666598</c:v>
                </c:pt>
                <c:pt idx="10">
                  <c:v>3614.2777777777701</c:v>
                </c:pt>
                <c:pt idx="11">
                  <c:v>3124.3333333333298</c:v>
                </c:pt>
                <c:pt idx="12">
                  <c:v>2885.87499999999</c:v>
                </c:pt>
                <c:pt idx="13">
                  <c:v>2653.9583333333298</c:v>
                </c:pt>
                <c:pt idx="14">
                  <c:v>2377.24999999999</c:v>
                </c:pt>
                <c:pt idx="15">
                  <c:v>2179.4166666666601</c:v>
                </c:pt>
                <c:pt idx="16">
                  <c:v>1973.51923076923</c:v>
                </c:pt>
                <c:pt idx="17">
                  <c:v>2244.1428571428501</c:v>
                </c:pt>
                <c:pt idx="18">
                  <c:v>2667.0384615384601</c:v>
                </c:pt>
                <c:pt idx="19">
                  <c:v>3053.3185714285701</c:v>
                </c:pt>
                <c:pt idx="20">
                  <c:v>2459.625</c:v>
                </c:pt>
                <c:pt idx="21">
                  <c:v>2273.3200000000002</c:v>
                </c:pt>
                <c:pt idx="22">
                  <c:v>2129.6666666666601</c:v>
                </c:pt>
                <c:pt idx="23">
                  <c:v>2033.24</c:v>
                </c:pt>
                <c:pt idx="24">
                  <c:v>1925.8333333333301</c:v>
                </c:pt>
                <c:pt idx="25">
                  <c:v>2032.49076923076</c:v>
                </c:pt>
                <c:pt idx="26">
                  <c:v>2290.9216666666598</c:v>
                </c:pt>
                <c:pt idx="27">
                  <c:v>2276.16025641025</c:v>
                </c:pt>
                <c:pt idx="28">
                  <c:v>1931.7353846153801</c:v>
                </c:pt>
                <c:pt idx="29">
                  <c:v>2707.4895833333298</c:v>
                </c:pt>
                <c:pt idx="30">
                  <c:v>2460.6570512820499</c:v>
                </c:pt>
                <c:pt idx="31">
                  <c:v>1563.125</c:v>
                </c:pt>
                <c:pt idx="32">
                  <c:v>2018.67166666666</c:v>
                </c:pt>
                <c:pt idx="33">
                  <c:v>1907.6712962962899</c:v>
                </c:pt>
                <c:pt idx="34">
                  <c:v>2132.8323076923002</c:v>
                </c:pt>
                <c:pt idx="35">
                  <c:v>2460.62962962963</c:v>
                </c:pt>
                <c:pt idx="36">
                  <c:v>2088.35897435897</c:v>
                </c:pt>
                <c:pt idx="37">
                  <c:v>1674.2916666666599</c:v>
                </c:pt>
                <c:pt idx="38">
                  <c:v>1660.25</c:v>
                </c:pt>
                <c:pt idx="39">
                  <c:v>1508.73833333333</c:v>
                </c:pt>
                <c:pt idx="40">
                  <c:v>1302.4766666666601</c:v>
                </c:pt>
                <c:pt idx="41">
                  <c:v>1306.6400000000001</c:v>
                </c:pt>
                <c:pt idx="42">
                  <c:v>1361.5533333333301</c:v>
                </c:pt>
                <c:pt idx="43">
                  <c:v>1352.04666666666</c:v>
                </c:pt>
                <c:pt idx="44">
                  <c:v>1076.74999999999</c:v>
                </c:pt>
                <c:pt idx="45">
                  <c:v>1154.74</c:v>
                </c:pt>
                <c:pt idx="46">
                  <c:v>1233.0879629629601</c:v>
                </c:pt>
                <c:pt idx="47">
                  <c:v>1262.865</c:v>
                </c:pt>
                <c:pt idx="48">
                  <c:v>1112.21082621082</c:v>
                </c:pt>
                <c:pt idx="49">
                  <c:v>1181.69999999999</c:v>
                </c:pt>
                <c:pt idx="50">
                  <c:v>1209.81089743589</c:v>
                </c:pt>
                <c:pt idx="51">
                  <c:v>1044.8316666666601</c:v>
                </c:pt>
                <c:pt idx="52">
                  <c:v>977.09333333333302</c:v>
                </c:pt>
                <c:pt idx="53">
                  <c:v>949.61</c:v>
                </c:pt>
                <c:pt idx="54">
                  <c:v>906.87833333333299</c:v>
                </c:pt>
                <c:pt idx="55">
                  <c:v>873.32</c:v>
                </c:pt>
                <c:pt idx="56">
                  <c:v>873.54166666666595</c:v>
                </c:pt>
                <c:pt idx="57">
                  <c:v>885.35999999999899</c:v>
                </c:pt>
                <c:pt idx="58">
                  <c:v>1084.74166666666</c:v>
                </c:pt>
                <c:pt idx="59">
                  <c:v>1458.7184615384599</c:v>
                </c:pt>
                <c:pt idx="60">
                  <c:v>1272.40344827586</c:v>
                </c:pt>
                <c:pt idx="61">
                  <c:v>1376.3621794871699</c:v>
                </c:pt>
                <c:pt idx="62">
                  <c:v>1569.1187739463601</c:v>
                </c:pt>
                <c:pt idx="63">
                  <c:v>1439.49537037037</c:v>
                </c:pt>
                <c:pt idx="64">
                  <c:v>1913.3917378917299</c:v>
                </c:pt>
                <c:pt idx="65">
                  <c:v>3028.8614097968898</c:v>
                </c:pt>
                <c:pt idx="66">
                  <c:v>3504.17617866005</c:v>
                </c:pt>
                <c:pt idx="67">
                  <c:v>3928.9627791563198</c:v>
                </c:pt>
                <c:pt idx="68">
                  <c:v>4379.75940860215</c:v>
                </c:pt>
                <c:pt idx="69">
                  <c:v>2593.23397435897</c:v>
                </c:pt>
                <c:pt idx="70">
                  <c:v>2358.2916666666601</c:v>
                </c:pt>
                <c:pt idx="71">
                  <c:v>2144.4583333333298</c:v>
                </c:pt>
                <c:pt idx="72">
                  <c:v>1899.21166666666</c:v>
                </c:pt>
                <c:pt idx="73">
                  <c:v>1720.175</c:v>
                </c:pt>
                <c:pt idx="74">
                  <c:v>2106.1999999999998</c:v>
                </c:pt>
                <c:pt idx="75">
                  <c:v>2021.8637037036999</c:v>
                </c:pt>
                <c:pt idx="76">
                  <c:v>2193.6088888888798</c:v>
                </c:pt>
                <c:pt idx="77">
                  <c:v>2002.32407407407</c:v>
                </c:pt>
                <c:pt idx="78">
                  <c:v>2718.5521885521798</c:v>
                </c:pt>
                <c:pt idx="79">
                  <c:v>19184.541666666599</c:v>
                </c:pt>
                <c:pt idx="80">
                  <c:v>53028.334545454498</c:v>
                </c:pt>
                <c:pt idx="81">
                  <c:v>21008.4083333333</c:v>
                </c:pt>
                <c:pt idx="82">
                  <c:v>11590.3433333333</c:v>
                </c:pt>
                <c:pt idx="83">
                  <c:v>7966.125</c:v>
                </c:pt>
                <c:pt idx="84">
                  <c:v>6127.7083333333303</c:v>
                </c:pt>
                <c:pt idx="85">
                  <c:v>5091.4583333333303</c:v>
                </c:pt>
                <c:pt idx="86">
                  <c:v>5307.7268518518504</c:v>
                </c:pt>
                <c:pt idx="87">
                  <c:v>7926.2083333333303</c:v>
                </c:pt>
                <c:pt idx="88">
                  <c:v>6378.8101851851798</c:v>
                </c:pt>
                <c:pt idx="89">
                  <c:v>4469.2083333333303</c:v>
                </c:pt>
                <c:pt idx="90">
                  <c:v>4033.625</c:v>
                </c:pt>
                <c:pt idx="91">
                  <c:v>3521.7916666666601</c:v>
                </c:pt>
                <c:pt idx="92">
                  <c:v>2977.2916666666601</c:v>
                </c:pt>
                <c:pt idx="93">
                  <c:v>2739.5654761904698</c:v>
                </c:pt>
                <c:pt idx="94">
                  <c:v>3978.0416666666601</c:v>
                </c:pt>
                <c:pt idx="95">
                  <c:v>4284.2083333333303</c:v>
                </c:pt>
                <c:pt idx="96">
                  <c:v>3509.0320512820499</c:v>
                </c:pt>
                <c:pt idx="97">
                  <c:v>3219.24999999999</c:v>
                </c:pt>
                <c:pt idx="98">
                  <c:v>2712.6366666666599</c:v>
                </c:pt>
                <c:pt idx="99">
                  <c:v>2405.8483333333302</c:v>
                </c:pt>
                <c:pt idx="100">
                  <c:v>5338.9188235294096</c:v>
                </c:pt>
                <c:pt idx="101">
                  <c:v>25398.63</c:v>
                </c:pt>
                <c:pt idx="102">
                  <c:v>26581.068627450899</c:v>
                </c:pt>
                <c:pt idx="103">
                  <c:v>15480.416666666601</c:v>
                </c:pt>
                <c:pt idx="104">
                  <c:v>12356.9999999999</c:v>
                </c:pt>
                <c:pt idx="105">
                  <c:v>7993.9583333333303</c:v>
                </c:pt>
                <c:pt idx="106">
                  <c:v>6083.9583333333303</c:v>
                </c:pt>
                <c:pt idx="107">
                  <c:v>5106.1666666666597</c:v>
                </c:pt>
                <c:pt idx="108">
                  <c:v>4513.1666666666597</c:v>
                </c:pt>
                <c:pt idx="109">
                  <c:v>4047.6666666666601</c:v>
                </c:pt>
                <c:pt idx="110">
                  <c:v>3560.9583333333298</c:v>
                </c:pt>
                <c:pt idx="111">
                  <c:v>3284.25</c:v>
                </c:pt>
                <c:pt idx="112">
                  <c:v>3100.9266666666599</c:v>
                </c:pt>
                <c:pt idx="113">
                  <c:v>3069.09666666666</c:v>
                </c:pt>
                <c:pt idx="114">
                  <c:v>2990.1233333333298</c:v>
                </c:pt>
                <c:pt idx="115">
                  <c:v>2761.50615384615</c:v>
                </c:pt>
                <c:pt idx="116">
                  <c:v>3072.8273809523798</c:v>
                </c:pt>
                <c:pt idx="117">
                  <c:v>3444.85576923076</c:v>
                </c:pt>
                <c:pt idx="118">
                  <c:v>3113.7071428571398</c:v>
                </c:pt>
                <c:pt idx="119">
                  <c:v>3012.4166666666601</c:v>
                </c:pt>
                <c:pt idx="120">
                  <c:v>2857.1849999999999</c:v>
                </c:pt>
                <c:pt idx="121">
                  <c:v>2676.1752136752102</c:v>
                </c:pt>
                <c:pt idx="122">
                  <c:v>2536.99074074074</c:v>
                </c:pt>
                <c:pt idx="123">
                  <c:v>2386.6666666666601</c:v>
                </c:pt>
                <c:pt idx="124">
                  <c:v>2480.3134920634898</c:v>
                </c:pt>
                <c:pt idx="125">
                  <c:v>2438.3822222222202</c:v>
                </c:pt>
                <c:pt idx="126">
                  <c:v>2340.73809523809</c:v>
                </c:pt>
                <c:pt idx="127">
                  <c:v>2171.4184615384602</c:v>
                </c:pt>
                <c:pt idx="128">
                  <c:v>2043.1634615384601</c:v>
                </c:pt>
                <c:pt idx="129">
                  <c:v>1932.15384615384</c:v>
                </c:pt>
                <c:pt idx="130">
                  <c:v>1899.4784615384599</c:v>
                </c:pt>
                <c:pt idx="131">
                  <c:v>1848.8276923076901</c:v>
                </c:pt>
                <c:pt idx="132">
                  <c:v>1805.79999999999</c:v>
                </c:pt>
                <c:pt idx="133">
                  <c:v>2047.5324137931</c:v>
                </c:pt>
                <c:pt idx="134">
                  <c:v>2705.3999999999901</c:v>
                </c:pt>
                <c:pt idx="135">
                  <c:v>3542.49517241379</c:v>
                </c:pt>
                <c:pt idx="136">
                  <c:v>1857.7292307692301</c:v>
                </c:pt>
                <c:pt idx="137">
                  <c:v>4758.9027027026996</c:v>
                </c:pt>
                <c:pt idx="138">
                  <c:v>7780.0907692307701</c:v>
                </c:pt>
                <c:pt idx="139">
                  <c:v>7359.0977130977099</c:v>
                </c:pt>
                <c:pt idx="140">
                  <c:v>10441.0466666666</c:v>
                </c:pt>
                <c:pt idx="141">
                  <c:v>8569.1794871794791</c:v>
                </c:pt>
                <c:pt idx="142">
                  <c:v>6164.0416666666597</c:v>
                </c:pt>
                <c:pt idx="143">
                  <c:v>5421.4583333333303</c:v>
                </c:pt>
                <c:pt idx="144">
                  <c:v>4820.5833333333303</c:v>
                </c:pt>
                <c:pt idx="145">
                  <c:v>4245.2916666666597</c:v>
                </c:pt>
                <c:pt idx="146">
                  <c:v>3924.87499999999</c:v>
                </c:pt>
                <c:pt idx="147">
                  <c:v>3437.3333333333298</c:v>
                </c:pt>
                <c:pt idx="148" formatCode="General">
                  <c:v>3172.4583333333298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DDD-5D4A-B0FC-4A42BE640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551455"/>
        <c:axId val="712553103"/>
      </c:scatterChart>
      <c:valAx>
        <c:axId val="71255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53103"/>
        <c:crosses val="autoZero"/>
        <c:crossBetween val="midCat"/>
      </c:valAx>
      <c:valAx>
        <c:axId val="71255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51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Observed</c:v>
                </c:pt>
              </c:strCache>
            </c:strRef>
          </c:tx>
          <c:spPr>
            <a:ln w="412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Sheet1!$A$4:$A$152</c:f>
              <c:numCache>
                <c:formatCode>m/d/yy</c:formatCode>
                <c:ptCount val="149"/>
                <c:pt idx="0">
                  <c:v>44362</c:v>
                </c:pt>
                <c:pt idx="1">
                  <c:v>44363</c:v>
                </c:pt>
                <c:pt idx="2">
                  <c:v>44364</c:v>
                </c:pt>
                <c:pt idx="3">
                  <c:v>44365</c:v>
                </c:pt>
                <c:pt idx="4">
                  <c:v>44366</c:v>
                </c:pt>
                <c:pt idx="5">
                  <c:v>44367</c:v>
                </c:pt>
                <c:pt idx="6">
                  <c:v>44368</c:v>
                </c:pt>
                <c:pt idx="7">
                  <c:v>44369</c:v>
                </c:pt>
                <c:pt idx="8">
                  <c:v>44370</c:v>
                </c:pt>
                <c:pt idx="9">
                  <c:v>44371</c:v>
                </c:pt>
                <c:pt idx="10">
                  <c:v>44372</c:v>
                </c:pt>
                <c:pt idx="11">
                  <c:v>44373</c:v>
                </c:pt>
                <c:pt idx="12">
                  <c:v>44374</c:v>
                </c:pt>
                <c:pt idx="13">
                  <c:v>44375</c:v>
                </c:pt>
                <c:pt idx="14">
                  <c:v>44376</c:v>
                </c:pt>
                <c:pt idx="15">
                  <c:v>44377</c:v>
                </c:pt>
                <c:pt idx="16">
                  <c:v>44378</c:v>
                </c:pt>
                <c:pt idx="17">
                  <c:v>44379</c:v>
                </c:pt>
                <c:pt idx="18">
                  <c:v>44380</c:v>
                </c:pt>
                <c:pt idx="19">
                  <c:v>44381</c:v>
                </c:pt>
                <c:pt idx="20">
                  <c:v>44382</c:v>
                </c:pt>
                <c:pt idx="21">
                  <c:v>44383</c:v>
                </c:pt>
                <c:pt idx="22">
                  <c:v>44384</c:v>
                </c:pt>
                <c:pt idx="23">
                  <c:v>44385</c:v>
                </c:pt>
                <c:pt idx="24">
                  <c:v>44386</c:v>
                </c:pt>
                <c:pt idx="25">
                  <c:v>44387</c:v>
                </c:pt>
                <c:pt idx="26">
                  <c:v>44388</c:v>
                </c:pt>
                <c:pt idx="27">
                  <c:v>44389</c:v>
                </c:pt>
                <c:pt idx="28">
                  <c:v>44390</c:v>
                </c:pt>
                <c:pt idx="29">
                  <c:v>44391</c:v>
                </c:pt>
                <c:pt idx="30">
                  <c:v>44392</c:v>
                </c:pt>
                <c:pt idx="31">
                  <c:v>44393</c:v>
                </c:pt>
                <c:pt idx="32">
                  <c:v>44394</c:v>
                </c:pt>
                <c:pt idx="33">
                  <c:v>44395</c:v>
                </c:pt>
                <c:pt idx="34">
                  <c:v>44396</c:v>
                </c:pt>
                <c:pt idx="35">
                  <c:v>44397</c:v>
                </c:pt>
                <c:pt idx="36">
                  <c:v>44398</c:v>
                </c:pt>
                <c:pt idx="37">
                  <c:v>44399</c:v>
                </c:pt>
                <c:pt idx="38">
                  <c:v>44400</c:v>
                </c:pt>
                <c:pt idx="39">
                  <c:v>44401</c:v>
                </c:pt>
                <c:pt idx="40">
                  <c:v>44402</c:v>
                </c:pt>
                <c:pt idx="41">
                  <c:v>44403</c:v>
                </c:pt>
                <c:pt idx="42">
                  <c:v>44404</c:v>
                </c:pt>
                <c:pt idx="43">
                  <c:v>44405</c:v>
                </c:pt>
                <c:pt idx="44">
                  <c:v>44406</c:v>
                </c:pt>
                <c:pt idx="45">
                  <c:v>44407</c:v>
                </c:pt>
                <c:pt idx="46">
                  <c:v>44408</c:v>
                </c:pt>
                <c:pt idx="47">
                  <c:v>44409</c:v>
                </c:pt>
                <c:pt idx="48">
                  <c:v>44410</c:v>
                </c:pt>
                <c:pt idx="49">
                  <c:v>44411</c:v>
                </c:pt>
                <c:pt idx="50">
                  <c:v>44412</c:v>
                </c:pt>
                <c:pt idx="51">
                  <c:v>44413</c:v>
                </c:pt>
                <c:pt idx="52">
                  <c:v>44414</c:v>
                </c:pt>
                <c:pt idx="53">
                  <c:v>44415</c:v>
                </c:pt>
                <c:pt idx="54">
                  <c:v>44416</c:v>
                </c:pt>
                <c:pt idx="55">
                  <c:v>44417</c:v>
                </c:pt>
                <c:pt idx="56">
                  <c:v>44418</c:v>
                </c:pt>
                <c:pt idx="57">
                  <c:v>44419</c:v>
                </c:pt>
                <c:pt idx="58">
                  <c:v>44420</c:v>
                </c:pt>
                <c:pt idx="59">
                  <c:v>44421</c:v>
                </c:pt>
                <c:pt idx="60">
                  <c:v>44422</c:v>
                </c:pt>
                <c:pt idx="61">
                  <c:v>44423</c:v>
                </c:pt>
                <c:pt idx="62">
                  <c:v>44424</c:v>
                </c:pt>
                <c:pt idx="63">
                  <c:v>44425</c:v>
                </c:pt>
                <c:pt idx="64">
                  <c:v>44426</c:v>
                </c:pt>
                <c:pt idx="65">
                  <c:v>44427</c:v>
                </c:pt>
                <c:pt idx="66">
                  <c:v>44428</c:v>
                </c:pt>
                <c:pt idx="67">
                  <c:v>44429</c:v>
                </c:pt>
                <c:pt idx="68">
                  <c:v>44430</c:v>
                </c:pt>
                <c:pt idx="69">
                  <c:v>44431</c:v>
                </c:pt>
                <c:pt idx="70">
                  <c:v>44432</c:v>
                </c:pt>
                <c:pt idx="71">
                  <c:v>44433</c:v>
                </c:pt>
                <c:pt idx="72">
                  <c:v>44434</c:v>
                </c:pt>
                <c:pt idx="73">
                  <c:v>44435</c:v>
                </c:pt>
                <c:pt idx="74">
                  <c:v>44436</c:v>
                </c:pt>
                <c:pt idx="75">
                  <c:v>44437</c:v>
                </c:pt>
                <c:pt idx="76">
                  <c:v>44438</c:v>
                </c:pt>
                <c:pt idx="77">
                  <c:v>44439</c:v>
                </c:pt>
                <c:pt idx="78">
                  <c:v>44440</c:v>
                </c:pt>
                <c:pt idx="79">
                  <c:v>44441</c:v>
                </c:pt>
                <c:pt idx="80">
                  <c:v>44442</c:v>
                </c:pt>
                <c:pt idx="81">
                  <c:v>44443</c:v>
                </c:pt>
                <c:pt idx="82">
                  <c:v>44444</c:v>
                </c:pt>
                <c:pt idx="83">
                  <c:v>44445</c:v>
                </c:pt>
                <c:pt idx="84">
                  <c:v>44446</c:v>
                </c:pt>
                <c:pt idx="85">
                  <c:v>44447</c:v>
                </c:pt>
                <c:pt idx="86">
                  <c:v>44448</c:v>
                </c:pt>
                <c:pt idx="87">
                  <c:v>44449</c:v>
                </c:pt>
                <c:pt idx="88">
                  <c:v>44450</c:v>
                </c:pt>
                <c:pt idx="89">
                  <c:v>44451</c:v>
                </c:pt>
                <c:pt idx="90">
                  <c:v>44452</c:v>
                </c:pt>
                <c:pt idx="91">
                  <c:v>44453</c:v>
                </c:pt>
                <c:pt idx="92">
                  <c:v>44454</c:v>
                </c:pt>
                <c:pt idx="93">
                  <c:v>44455</c:v>
                </c:pt>
                <c:pt idx="94">
                  <c:v>44456</c:v>
                </c:pt>
                <c:pt idx="95">
                  <c:v>44457</c:v>
                </c:pt>
                <c:pt idx="96">
                  <c:v>44458</c:v>
                </c:pt>
                <c:pt idx="97">
                  <c:v>44459</c:v>
                </c:pt>
                <c:pt idx="98">
                  <c:v>44460</c:v>
                </c:pt>
                <c:pt idx="99">
                  <c:v>44461</c:v>
                </c:pt>
                <c:pt idx="100">
                  <c:v>44462</c:v>
                </c:pt>
                <c:pt idx="101">
                  <c:v>44463</c:v>
                </c:pt>
                <c:pt idx="102">
                  <c:v>44464</c:v>
                </c:pt>
                <c:pt idx="103">
                  <c:v>44465</c:v>
                </c:pt>
                <c:pt idx="104">
                  <c:v>44466</c:v>
                </c:pt>
                <c:pt idx="105">
                  <c:v>44467</c:v>
                </c:pt>
                <c:pt idx="106">
                  <c:v>44468</c:v>
                </c:pt>
                <c:pt idx="107">
                  <c:v>44469</c:v>
                </c:pt>
                <c:pt idx="108">
                  <c:v>44470</c:v>
                </c:pt>
                <c:pt idx="109">
                  <c:v>44471</c:v>
                </c:pt>
                <c:pt idx="110">
                  <c:v>44472</c:v>
                </c:pt>
                <c:pt idx="111">
                  <c:v>44473</c:v>
                </c:pt>
                <c:pt idx="112">
                  <c:v>44474</c:v>
                </c:pt>
                <c:pt idx="113">
                  <c:v>44475</c:v>
                </c:pt>
                <c:pt idx="114">
                  <c:v>44476</c:v>
                </c:pt>
                <c:pt idx="115">
                  <c:v>44477</c:v>
                </c:pt>
                <c:pt idx="116">
                  <c:v>44478</c:v>
                </c:pt>
                <c:pt idx="117">
                  <c:v>44479</c:v>
                </c:pt>
                <c:pt idx="118">
                  <c:v>44480</c:v>
                </c:pt>
                <c:pt idx="119">
                  <c:v>44481</c:v>
                </c:pt>
                <c:pt idx="120">
                  <c:v>44482</c:v>
                </c:pt>
                <c:pt idx="121">
                  <c:v>44483</c:v>
                </c:pt>
                <c:pt idx="122">
                  <c:v>44484</c:v>
                </c:pt>
                <c:pt idx="123">
                  <c:v>44485</c:v>
                </c:pt>
                <c:pt idx="124">
                  <c:v>44486</c:v>
                </c:pt>
                <c:pt idx="125">
                  <c:v>44487</c:v>
                </c:pt>
                <c:pt idx="126">
                  <c:v>44488</c:v>
                </c:pt>
                <c:pt idx="127">
                  <c:v>44489</c:v>
                </c:pt>
                <c:pt idx="128">
                  <c:v>44490</c:v>
                </c:pt>
                <c:pt idx="129">
                  <c:v>44491</c:v>
                </c:pt>
                <c:pt idx="130">
                  <c:v>44492</c:v>
                </c:pt>
                <c:pt idx="131">
                  <c:v>44493</c:v>
                </c:pt>
                <c:pt idx="132">
                  <c:v>44494</c:v>
                </c:pt>
                <c:pt idx="133">
                  <c:v>44495</c:v>
                </c:pt>
                <c:pt idx="134">
                  <c:v>44496</c:v>
                </c:pt>
                <c:pt idx="135">
                  <c:v>44497</c:v>
                </c:pt>
                <c:pt idx="136">
                  <c:v>44498</c:v>
                </c:pt>
                <c:pt idx="137">
                  <c:v>44499</c:v>
                </c:pt>
                <c:pt idx="138">
                  <c:v>44500</c:v>
                </c:pt>
                <c:pt idx="139">
                  <c:v>44501</c:v>
                </c:pt>
                <c:pt idx="140">
                  <c:v>44502</c:v>
                </c:pt>
                <c:pt idx="141">
                  <c:v>44503</c:v>
                </c:pt>
                <c:pt idx="142">
                  <c:v>44504</c:v>
                </c:pt>
                <c:pt idx="143">
                  <c:v>44505</c:v>
                </c:pt>
                <c:pt idx="144">
                  <c:v>44506</c:v>
                </c:pt>
                <c:pt idx="145">
                  <c:v>44507</c:v>
                </c:pt>
                <c:pt idx="146">
                  <c:v>44508</c:v>
                </c:pt>
                <c:pt idx="147">
                  <c:v>44509</c:v>
                </c:pt>
                <c:pt idx="148">
                  <c:v>44510</c:v>
                </c:pt>
              </c:numCache>
            </c:numRef>
          </c:xVal>
          <c:yVal>
            <c:numRef>
              <c:f>Sheet1!$B$4:$B$152</c:f>
              <c:numCache>
                <c:formatCode>_(* #,##0_);_(* \(#,##0\);_(* "-"??_);_(@_)</c:formatCode>
                <c:ptCount val="149"/>
                <c:pt idx="0">
                  <c:v>8727</c:v>
                </c:pt>
                <c:pt idx="1">
                  <c:v>6917</c:v>
                </c:pt>
                <c:pt idx="2">
                  <c:v>6464</c:v>
                </c:pt>
                <c:pt idx="3">
                  <c:v>5953</c:v>
                </c:pt>
                <c:pt idx="4">
                  <c:v>5449</c:v>
                </c:pt>
                <c:pt idx="5">
                  <c:v>4544</c:v>
                </c:pt>
                <c:pt idx="6">
                  <c:v>3917</c:v>
                </c:pt>
                <c:pt idx="7">
                  <c:v>3943</c:v>
                </c:pt>
                <c:pt idx="8">
                  <c:v>3917</c:v>
                </c:pt>
                <c:pt idx="9">
                  <c:v>3782</c:v>
                </c:pt>
                <c:pt idx="10">
                  <c:v>3426</c:v>
                </c:pt>
                <c:pt idx="11">
                  <c:v>3129</c:v>
                </c:pt>
                <c:pt idx="12">
                  <c:v>2825</c:v>
                </c:pt>
                <c:pt idx="13">
                  <c:v>2547</c:v>
                </c:pt>
                <c:pt idx="14">
                  <c:v>2262</c:v>
                </c:pt>
                <c:pt idx="15">
                  <c:v>2127</c:v>
                </c:pt>
                <c:pt idx="16">
                  <c:v>2269</c:v>
                </c:pt>
                <c:pt idx="17">
                  <c:v>2980</c:v>
                </c:pt>
                <c:pt idx="18">
                  <c:v>2637</c:v>
                </c:pt>
                <c:pt idx="19">
                  <c:v>2476</c:v>
                </c:pt>
                <c:pt idx="20">
                  <c:v>2295</c:v>
                </c:pt>
                <c:pt idx="21">
                  <c:v>2153</c:v>
                </c:pt>
                <c:pt idx="22">
                  <c:v>2043</c:v>
                </c:pt>
                <c:pt idx="23">
                  <c:v>2224</c:v>
                </c:pt>
                <c:pt idx="24">
                  <c:v>2411</c:v>
                </c:pt>
                <c:pt idx="25">
                  <c:v>2288</c:v>
                </c:pt>
                <c:pt idx="26">
                  <c:v>1965</c:v>
                </c:pt>
                <c:pt idx="27">
                  <c:v>1868</c:v>
                </c:pt>
                <c:pt idx="28">
                  <c:v>1829</c:v>
                </c:pt>
                <c:pt idx="29">
                  <c:v>2308</c:v>
                </c:pt>
                <c:pt idx="30">
                  <c:v>2534</c:v>
                </c:pt>
                <c:pt idx="31">
                  <c:v>2062</c:v>
                </c:pt>
                <c:pt idx="32">
                  <c:v>2056</c:v>
                </c:pt>
                <c:pt idx="33">
                  <c:v>2159</c:v>
                </c:pt>
                <c:pt idx="34">
                  <c:v>1907</c:v>
                </c:pt>
                <c:pt idx="35">
                  <c:v>2075</c:v>
                </c:pt>
                <c:pt idx="36">
                  <c:v>2094</c:v>
                </c:pt>
                <c:pt idx="37">
                  <c:v>1771</c:v>
                </c:pt>
                <c:pt idx="38">
                  <c:v>1603</c:v>
                </c:pt>
                <c:pt idx="39">
                  <c:v>1564</c:v>
                </c:pt>
                <c:pt idx="40">
                  <c:v>1422</c:v>
                </c:pt>
                <c:pt idx="41">
                  <c:v>1286</c:v>
                </c:pt>
                <c:pt idx="42">
                  <c:v>1235</c:v>
                </c:pt>
                <c:pt idx="43">
                  <c:v>1383</c:v>
                </c:pt>
                <c:pt idx="44">
                  <c:v>1273</c:v>
                </c:pt>
                <c:pt idx="45">
                  <c:v>1241</c:v>
                </c:pt>
                <c:pt idx="46">
                  <c:v>1151</c:v>
                </c:pt>
                <c:pt idx="47">
                  <c:v>1196</c:v>
                </c:pt>
                <c:pt idx="48">
                  <c:v>1248</c:v>
                </c:pt>
                <c:pt idx="49">
                  <c:v>1202</c:v>
                </c:pt>
                <c:pt idx="50">
                  <c:v>1073</c:v>
                </c:pt>
                <c:pt idx="51">
                  <c:v>995</c:v>
                </c:pt>
                <c:pt idx="52">
                  <c:v>931</c:v>
                </c:pt>
                <c:pt idx="53">
                  <c:v>918</c:v>
                </c:pt>
                <c:pt idx="54">
                  <c:v>950</c:v>
                </c:pt>
                <c:pt idx="55">
                  <c:v>950</c:v>
                </c:pt>
                <c:pt idx="56">
                  <c:v>911</c:v>
                </c:pt>
                <c:pt idx="57">
                  <c:v>1261</c:v>
                </c:pt>
                <c:pt idx="58">
                  <c:v>1170</c:v>
                </c:pt>
                <c:pt idx="59">
                  <c:v>1241</c:v>
                </c:pt>
                <c:pt idx="60">
                  <c:v>1558</c:v>
                </c:pt>
                <c:pt idx="61">
                  <c:v>1448</c:v>
                </c:pt>
                <c:pt idx="62">
                  <c:v>1526</c:v>
                </c:pt>
                <c:pt idx="63">
                  <c:v>2140</c:v>
                </c:pt>
                <c:pt idx="64">
                  <c:v>2398</c:v>
                </c:pt>
                <c:pt idx="65">
                  <c:v>2540</c:v>
                </c:pt>
                <c:pt idx="66">
                  <c:v>3846</c:v>
                </c:pt>
                <c:pt idx="67">
                  <c:v>3594</c:v>
                </c:pt>
                <c:pt idx="68">
                  <c:v>3232</c:v>
                </c:pt>
                <c:pt idx="69">
                  <c:v>2527</c:v>
                </c:pt>
                <c:pt idx="70">
                  <c:v>2198</c:v>
                </c:pt>
                <c:pt idx="71">
                  <c:v>2023</c:v>
                </c:pt>
                <c:pt idx="72">
                  <c:v>2456</c:v>
                </c:pt>
                <c:pt idx="73">
                  <c:v>2198</c:v>
                </c:pt>
                <c:pt idx="74">
                  <c:v>1952</c:v>
                </c:pt>
                <c:pt idx="75">
                  <c:v>1661</c:v>
                </c:pt>
                <c:pt idx="76">
                  <c:v>1784</c:v>
                </c:pt>
                <c:pt idx="77">
                  <c:v>1946</c:v>
                </c:pt>
                <c:pt idx="78">
                  <c:v>5902</c:v>
                </c:pt>
                <c:pt idx="79">
                  <c:v>19910</c:v>
                </c:pt>
                <c:pt idx="80">
                  <c:v>48028</c:v>
                </c:pt>
                <c:pt idx="81">
                  <c:v>21913</c:v>
                </c:pt>
                <c:pt idx="82">
                  <c:v>12088</c:v>
                </c:pt>
                <c:pt idx="83">
                  <c:v>8274</c:v>
                </c:pt>
                <c:pt idx="84">
                  <c:v>6270</c:v>
                </c:pt>
                <c:pt idx="85">
                  <c:v>4997</c:v>
                </c:pt>
                <c:pt idx="86">
                  <c:v>5533</c:v>
                </c:pt>
                <c:pt idx="87">
                  <c:v>7886</c:v>
                </c:pt>
                <c:pt idx="88">
                  <c:v>6367</c:v>
                </c:pt>
                <c:pt idx="89">
                  <c:v>4590</c:v>
                </c:pt>
                <c:pt idx="90">
                  <c:v>3652</c:v>
                </c:pt>
                <c:pt idx="91">
                  <c:v>3290</c:v>
                </c:pt>
                <c:pt idx="92">
                  <c:v>2922</c:v>
                </c:pt>
                <c:pt idx="93">
                  <c:v>3006</c:v>
                </c:pt>
                <c:pt idx="94">
                  <c:v>4538</c:v>
                </c:pt>
                <c:pt idx="95">
                  <c:v>4557</c:v>
                </c:pt>
                <c:pt idx="96">
                  <c:v>3251</c:v>
                </c:pt>
                <c:pt idx="97">
                  <c:v>2780</c:v>
                </c:pt>
                <c:pt idx="98">
                  <c:v>2527</c:v>
                </c:pt>
                <c:pt idx="99">
                  <c:v>2431</c:v>
                </c:pt>
                <c:pt idx="100">
                  <c:v>8468</c:v>
                </c:pt>
                <c:pt idx="101">
                  <c:v>24887</c:v>
                </c:pt>
                <c:pt idx="102">
                  <c:v>24240</c:v>
                </c:pt>
                <c:pt idx="103">
                  <c:v>15966</c:v>
                </c:pt>
                <c:pt idx="104">
                  <c:v>10601</c:v>
                </c:pt>
                <c:pt idx="105">
                  <c:v>7951</c:v>
                </c:pt>
                <c:pt idx="106">
                  <c:v>6335</c:v>
                </c:pt>
                <c:pt idx="107">
                  <c:v>5255</c:v>
                </c:pt>
                <c:pt idx="108">
                  <c:v>4460</c:v>
                </c:pt>
                <c:pt idx="109">
                  <c:v>3943</c:v>
                </c:pt>
                <c:pt idx="110">
                  <c:v>3555</c:v>
                </c:pt>
                <c:pt idx="111">
                  <c:v>3232</c:v>
                </c:pt>
                <c:pt idx="112">
                  <c:v>3058</c:v>
                </c:pt>
                <c:pt idx="113">
                  <c:v>2986</c:v>
                </c:pt>
                <c:pt idx="114">
                  <c:v>3006</c:v>
                </c:pt>
                <c:pt idx="115">
                  <c:v>2793</c:v>
                </c:pt>
                <c:pt idx="116">
                  <c:v>2747</c:v>
                </c:pt>
                <c:pt idx="117">
                  <c:v>3213</c:v>
                </c:pt>
                <c:pt idx="118">
                  <c:v>3129</c:v>
                </c:pt>
                <c:pt idx="119">
                  <c:v>3077</c:v>
                </c:pt>
                <c:pt idx="120">
                  <c:v>2889</c:v>
                </c:pt>
                <c:pt idx="121">
                  <c:v>2754</c:v>
                </c:pt>
                <c:pt idx="122">
                  <c:v>2592</c:v>
                </c:pt>
                <c:pt idx="123">
                  <c:v>2411</c:v>
                </c:pt>
                <c:pt idx="124">
                  <c:v>2502</c:v>
                </c:pt>
                <c:pt idx="125">
                  <c:v>2308</c:v>
                </c:pt>
                <c:pt idx="126">
                  <c:v>2211</c:v>
                </c:pt>
                <c:pt idx="127">
                  <c:v>2146</c:v>
                </c:pt>
                <c:pt idx="128">
                  <c:v>2043</c:v>
                </c:pt>
                <c:pt idx="129">
                  <c:v>1965</c:v>
                </c:pt>
                <c:pt idx="130">
                  <c:v>1894</c:v>
                </c:pt>
                <c:pt idx="131">
                  <c:v>1862</c:v>
                </c:pt>
                <c:pt idx="132">
                  <c:v>2224</c:v>
                </c:pt>
                <c:pt idx="133">
                  <c:v>3575</c:v>
                </c:pt>
                <c:pt idx="134">
                  <c:v>2515</c:v>
                </c:pt>
                <c:pt idx="135">
                  <c:v>2262</c:v>
                </c:pt>
                <c:pt idx="136">
                  <c:v>2980</c:v>
                </c:pt>
                <c:pt idx="137">
                  <c:v>5676</c:v>
                </c:pt>
                <c:pt idx="138">
                  <c:v>7434</c:v>
                </c:pt>
                <c:pt idx="139">
                  <c:v>6464</c:v>
                </c:pt>
                <c:pt idx="140">
                  <c:v>9179</c:v>
                </c:pt>
                <c:pt idx="141">
                  <c:v>8597</c:v>
                </c:pt>
                <c:pt idx="142">
                  <c:v>6852</c:v>
                </c:pt>
                <c:pt idx="143">
                  <c:v>5604</c:v>
                </c:pt>
                <c:pt idx="144">
                  <c:v>4790</c:v>
                </c:pt>
                <c:pt idx="145">
                  <c:v>4150</c:v>
                </c:pt>
                <c:pt idx="146">
                  <c:v>3704</c:v>
                </c:pt>
                <c:pt idx="147">
                  <c:v>3413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1B-B74A-ACAB-4419246186ED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Constant lag model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Sheet1!$A$4:$A$152</c:f>
              <c:numCache>
                <c:formatCode>m/d/yy</c:formatCode>
                <c:ptCount val="149"/>
                <c:pt idx="0">
                  <c:v>44362</c:v>
                </c:pt>
                <c:pt idx="1">
                  <c:v>44363</c:v>
                </c:pt>
                <c:pt idx="2">
                  <c:v>44364</c:v>
                </c:pt>
                <c:pt idx="3">
                  <c:v>44365</c:v>
                </c:pt>
                <c:pt idx="4">
                  <c:v>44366</c:v>
                </c:pt>
                <c:pt idx="5">
                  <c:v>44367</c:v>
                </c:pt>
                <c:pt idx="6">
                  <c:v>44368</c:v>
                </c:pt>
                <c:pt idx="7">
                  <c:v>44369</c:v>
                </c:pt>
                <c:pt idx="8">
                  <c:v>44370</c:v>
                </c:pt>
                <c:pt idx="9">
                  <c:v>44371</c:v>
                </c:pt>
                <c:pt idx="10">
                  <c:v>44372</c:v>
                </c:pt>
                <c:pt idx="11">
                  <c:v>44373</c:v>
                </c:pt>
                <c:pt idx="12">
                  <c:v>44374</c:v>
                </c:pt>
                <c:pt idx="13">
                  <c:v>44375</c:v>
                </c:pt>
                <c:pt idx="14">
                  <c:v>44376</c:v>
                </c:pt>
                <c:pt idx="15">
                  <c:v>44377</c:v>
                </c:pt>
                <c:pt idx="16">
                  <c:v>44378</c:v>
                </c:pt>
                <c:pt idx="17">
                  <c:v>44379</c:v>
                </c:pt>
                <c:pt idx="18">
                  <c:v>44380</c:v>
                </c:pt>
                <c:pt idx="19">
                  <c:v>44381</c:v>
                </c:pt>
                <c:pt idx="20">
                  <c:v>44382</c:v>
                </c:pt>
                <c:pt idx="21">
                  <c:v>44383</c:v>
                </c:pt>
                <c:pt idx="22">
                  <c:v>44384</c:v>
                </c:pt>
                <c:pt idx="23">
                  <c:v>44385</c:v>
                </c:pt>
                <c:pt idx="24">
                  <c:v>44386</c:v>
                </c:pt>
                <c:pt idx="25">
                  <c:v>44387</c:v>
                </c:pt>
                <c:pt idx="26">
                  <c:v>44388</c:v>
                </c:pt>
                <c:pt idx="27">
                  <c:v>44389</c:v>
                </c:pt>
                <c:pt idx="28">
                  <c:v>44390</c:v>
                </c:pt>
                <c:pt idx="29">
                  <c:v>44391</c:v>
                </c:pt>
                <c:pt idx="30">
                  <c:v>44392</c:v>
                </c:pt>
                <c:pt idx="31">
                  <c:v>44393</c:v>
                </c:pt>
                <c:pt idx="32">
                  <c:v>44394</c:v>
                </c:pt>
                <c:pt idx="33">
                  <c:v>44395</c:v>
                </c:pt>
                <c:pt idx="34">
                  <c:v>44396</c:v>
                </c:pt>
                <c:pt idx="35">
                  <c:v>44397</c:v>
                </c:pt>
                <c:pt idx="36">
                  <c:v>44398</c:v>
                </c:pt>
                <c:pt idx="37">
                  <c:v>44399</c:v>
                </c:pt>
                <c:pt idx="38">
                  <c:v>44400</c:v>
                </c:pt>
                <c:pt idx="39">
                  <c:v>44401</c:v>
                </c:pt>
                <c:pt idx="40">
                  <c:v>44402</c:v>
                </c:pt>
                <c:pt idx="41">
                  <c:v>44403</c:v>
                </c:pt>
                <c:pt idx="42">
                  <c:v>44404</c:v>
                </c:pt>
                <c:pt idx="43">
                  <c:v>44405</c:v>
                </c:pt>
                <c:pt idx="44">
                  <c:v>44406</c:v>
                </c:pt>
                <c:pt idx="45">
                  <c:v>44407</c:v>
                </c:pt>
                <c:pt idx="46">
                  <c:v>44408</c:v>
                </c:pt>
                <c:pt idx="47">
                  <c:v>44409</c:v>
                </c:pt>
                <c:pt idx="48">
                  <c:v>44410</c:v>
                </c:pt>
                <c:pt idx="49">
                  <c:v>44411</c:v>
                </c:pt>
                <c:pt idx="50">
                  <c:v>44412</c:v>
                </c:pt>
                <c:pt idx="51">
                  <c:v>44413</c:v>
                </c:pt>
                <c:pt idx="52">
                  <c:v>44414</c:v>
                </c:pt>
                <c:pt idx="53">
                  <c:v>44415</c:v>
                </c:pt>
                <c:pt idx="54">
                  <c:v>44416</c:v>
                </c:pt>
                <c:pt idx="55">
                  <c:v>44417</c:v>
                </c:pt>
                <c:pt idx="56">
                  <c:v>44418</c:v>
                </c:pt>
                <c:pt idx="57">
                  <c:v>44419</c:v>
                </c:pt>
                <c:pt idx="58">
                  <c:v>44420</c:v>
                </c:pt>
                <c:pt idx="59">
                  <c:v>44421</c:v>
                </c:pt>
                <c:pt idx="60">
                  <c:v>44422</c:v>
                </c:pt>
                <c:pt idx="61">
                  <c:v>44423</c:v>
                </c:pt>
                <c:pt idx="62">
                  <c:v>44424</c:v>
                </c:pt>
                <c:pt idx="63">
                  <c:v>44425</c:v>
                </c:pt>
                <c:pt idx="64">
                  <c:v>44426</c:v>
                </c:pt>
                <c:pt idx="65">
                  <c:v>44427</c:v>
                </c:pt>
                <c:pt idx="66">
                  <c:v>44428</c:v>
                </c:pt>
                <c:pt idx="67">
                  <c:v>44429</c:v>
                </c:pt>
                <c:pt idx="68">
                  <c:v>44430</c:v>
                </c:pt>
                <c:pt idx="69">
                  <c:v>44431</c:v>
                </c:pt>
                <c:pt idx="70">
                  <c:v>44432</c:v>
                </c:pt>
                <c:pt idx="71">
                  <c:v>44433</c:v>
                </c:pt>
                <c:pt idx="72">
                  <c:v>44434</c:v>
                </c:pt>
                <c:pt idx="73">
                  <c:v>44435</c:v>
                </c:pt>
                <c:pt idx="74">
                  <c:v>44436</c:v>
                </c:pt>
                <c:pt idx="75">
                  <c:v>44437</c:v>
                </c:pt>
                <c:pt idx="76">
                  <c:v>44438</c:v>
                </c:pt>
                <c:pt idx="77">
                  <c:v>44439</c:v>
                </c:pt>
                <c:pt idx="78">
                  <c:v>44440</c:v>
                </c:pt>
                <c:pt idx="79">
                  <c:v>44441</c:v>
                </c:pt>
                <c:pt idx="80">
                  <c:v>44442</c:v>
                </c:pt>
                <c:pt idx="81">
                  <c:v>44443</c:v>
                </c:pt>
                <c:pt idx="82">
                  <c:v>44444</c:v>
                </c:pt>
                <c:pt idx="83">
                  <c:v>44445</c:v>
                </c:pt>
                <c:pt idx="84">
                  <c:v>44446</c:v>
                </c:pt>
                <c:pt idx="85">
                  <c:v>44447</c:v>
                </c:pt>
                <c:pt idx="86">
                  <c:v>44448</c:v>
                </c:pt>
                <c:pt idx="87">
                  <c:v>44449</c:v>
                </c:pt>
                <c:pt idx="88">
                  <c:v>44450</c:v>
                </c:pt>
                <c:pt idx="89">
                  <c:v>44451</c:v>
                </c:pt>
                <c:pt idx="90">
                  <c:v>44452</c:v>
                </c:pt>
                <c:pt idx="91">
                  <c:v>44453</c:v>
                </c:pt>
                <c:pt idx="92">
                  <c:v>44454</c:v>
                </c:pt>
                <c:pt idx="93">
                  <c:v>44455</c:v>
                </c:pt>
                <c:pt idx="94">
                  <c:v>44456</c:v>
                </c:pt>
                <c:pt idx="95">
                  <c:v>44457</c:v>
                </c:pt>
                <c:pt idx="96">
                  <c:v>44458</c:v>
                </c:pt>
                <c:pt idx="97">
                  <c:v>44459</c:v>
                </c:pt>
                <c:pt idx="98">
                  <c:v>44460</c:v>
                </c:pt>
                <c:pt idx="99">
                  <c:v>44461</c:v>
                </c:pt>
                <c:pt idx="100">
                  <c:v>44462</c:v>
                </c:pt>
                <c:pt idx="101">
                  <c:v>44463</c:v>
                </c:pt>
                <c:pt idx="102">
                  <c:v>44464</c:v>
                </c:pt>
                <c:pt idx="103">
                  <c:v>44465</c:v>
                </c:pt>
                <c:pt idx="104">
                  <c:v>44466</c:v>
                </c:pt>
                <c:pt idx="105">
                  <c:v>44467</c:v>
                </c:pt>
                <c:pt idx="106">
                  <c:v>44468</c:v>
                </c:pt>
                <c:pt idx="107">
                  <c:v>44469</c:v>
                </c:pt>
                <c:pt idx="108">
                  <c:v>44470</c:v>
                </c:pt>
                <c:pt idx="109">
                  <c:v>44471</c:v>
                </c:pt>
                <c:pt idx="110">
                  <c:v>44472</c:v>
                </c:pt>
                <c:pt idx="111">
                  <c:v>44473</c:v>
                </c:pt>
                <c:pt idx="112">
                  <c:v>44474</c:v>
                </c:pt>
                <c:pt idx="113">
                  <c:v>44475</c:v>
                </c:pt>
                <c:pt idx="114">
                  <c:v>44476</c:v>
                </c:pt>
                <c:pt idx="115">
                  <c:v>44477</c:v>
                </c:pt>
                <c:pt idx="116">
                  <c:v>44478</c:v>
                </c:pt>
                <c:pt idx="117">
                  <c:v>44479</c:v>
                </c:pt>
                <c:pt idx="118">
                  <c:v>44480</c:v>
                </c:pt>
                <c:pt idx="119">
                  <c:v>44481</c:v>
                </c:pt>
                <c:pt idx="120">
                  <c:v>44482</c:v>
                </c:pt>
                <c:pt idx="121">
                  <c:v>44483</c:v>
                </c:pt>
                <c:pt idx="122">
                  <c:v>44484</c:v>
                </c:pt>
                <c:pt idx="123">
                  <c:v>44485</c:v>
                </c:pt>
                <c:pt idx="124">
                  <c:v>44486</c:v>
                </c:pt>
                <c:pt idx="125">
                  <c:v>44487</c:v>
                </c:pt>
                <c:pt idx="126">
                  <c:v>44488</c:v>
                </c:pt>
                <c:pt idx="127">
                  <c:v>44489</c:v>
                </c:pt>
                <c:pt idx="128">
                  <c:v>44490</c:v>
                </c:pt>
                <c:pt idx="129">
                  <c:v>44491</c:v>
                </c:pt>
                <c:pt idx="130">
                  <c:v>44492</c:v>
                </c:pt>
                <c:pt idx="131">
                  <c:v>44493</c:v>
                </c:pt>
                <c:pt idx="132">
                  <c:v>44494</c:v>
                </c:pt>
                <c:pt idx="133">
                  <c:v>44495</c:v>
                </c:pt>
                <c:pt idx="134">
                  <c:v>44496</c:v>
                </c:pt>
                <c:pt idx="135">
                  <c:v>44497</c:v>
                </c:pt>
                <c:pt idx="136">
                  <c:v>44498</c:v>
                </c:pt>
                <c:pt idx="137">
                  <c:v>44499</c:v>
                </c:pt>
                <c:pt idx="138">
                  <c:v>44500</c:v>
                </c:pt>
                <c:pt idx="139">
                  <c:v>44501</c:v>
                </c:pt>
                <c:pt idx="140">
                  <c:v>44502</c:v>
                </c:pt>
                <c:pt idx="141">
                  <c:v>44503</c:v>
                </c:pt>
                <c:pt idx="142">
                  <c:v>44504</c:v>
                </c:pt>
                <c:pt idx="143">
                  <c:v>44505</c:v>
                </c:pt>
                <c:pt idx="144">
                  <c:v>44506</c:v>
                </c:pt>
                <c:pt idx="145">
                  <c:v>44507</c:v>
                </c:pt>
                <c:pt idx="146">
                  <c:v>44508</c:v>
                </c:pt>
                <c:pt idx="147">
                  <c:v>44509</c:v>
                </c:pt>
                <c:pt idx="148">
                  <c:v>44510</c:v>
                </c:pt>
              </c:numCache>
            </c:numRef>
          </c:xVal>
          <c:yVal>
            <c:numRef>
              <c:f>Sheet1!$C$4:$C$152</c:f>
              <c:numCache>
                <c:formatCode>_(* #,##0_);_(* \(#,##0\);_(* "-"??_);_(@_)</c:formatCode>
                <c:ptCount val="149"/>
                <c:pt idx="0">
                  <c:v>10035</c:v>
                </c:pt>
                <c:pt idx="1">
                  <c:v>7529</c:v>
                </c:pt>
                <c:pt idx="2">
                  <c:v>5751</c:v>
                </c:pt>
                <c:pt idx="3">
                  <c:v>6168</c:v>
                </c:pt>
                <c:pt idx="4">
                  <c:v>5522</c:v>
                </c:pt>
                <c:pt idx="5">
                  <c:v>4960</c:v>
                </c:pt>
                <c:pt idx="6">
                  <c:v>3608</c:v>
                </c:pt>
                <c:pt idx="7">
                  <c:v>3196</c:v>
                </c:pt>
                <c:pt idx="8">
                  <c:v>3559</c:v>
                </c:pt>
                <c:pt idx="9">
                  <c:v>4036</c:v>
                </c:pt>
                <c:pt idx="10">
                  <c:v>3882</c:v>
                </c:pt>
                <c:pt idx="11">
                  <c:v>3134</c:v>
                </c:pt>
                <c:pt idx="12">
                  <c:v>2806</c:v>
                </c:pt>
                <c:pt idx="13">
                  <c:v>2538</c:v>
                </c:pt>
                <c:pt idx="14">
                  <c:v>2303</c:v>
                </c:pt>
                <c:pt idx="15">
                  <c:v>2014</c:v>
                </c:pt>
                <c:pt idx="16">
                  <c:v>1964</c:v>
                </c:pt>
                <c:pt idx="17">
                  <c:v>2115</c:v>
                </c:pt>
                <c:pt idx="18">
                  <c:v>3183</c:v>
                </c:pt>
                <c:pt idx="19">
                  <c:v>2879</c:v>
                </c:pt>
                <c:pt idx="20">
                  <c:v>2373</c:v>
                </c:pt>
                <c:pt idx="21">
                  <c:v>2193</c:v>
                </c:pt>
                <c:pt idx="22">
                  <c:v>2044</c:v>
                </c:pt>
                <c:pt idx="23">
                  <c:v>1979</c:v>
                </c:pt>
                <c:pt idx="24">
                  <c:v>2166</c:v>
                </c:pt>
                <c:pt idx="25">
                  <c:v>2344</c:v>
                </c:pt>
                <c:pt idx="26">
                  <c:v>2179</c:v>
                </c:pt>
                <c:pt idx="27">
                  <c:v>1950</c:v>
                </c:pt>
                <c:pt idx="28">
                  <c:v>1865</c:v>
                </c:pt>
                <c:pt idx="29">
                  <c:v>1798</c:v>
                </c:pt>
                <c:pt idx="30">
                  <c:v>3182</c:v>
                </c:pt>
                <c:pt idx="31">
                  <c:v>2354</c:v>
                </c:pt>
                <c:pt idx="32">
                  <c:v>1662</c:v>
                </c:pt>
                <c:pt idx="33">
                  <c:v>1863</c:v>
                </c:pt>
                <c:pt idx="34">
                  <c:v>2170</c:v>
                </c:pt>
                <c:pt idx="35">
                  <c:v>1976</c:v>
                </c:pt>
                <c:pt idx="36">
                  <c:v>2269</c:v>
                </c:pt>
                <c:pt idx="37">
                  <c:v>2113</c:v>
                </c:pt>
                <c:pt idx="38">
                  <c:v>1396</c:v>
                </c:pt>
                <c:pt idx="39">
                  <c:v>1483</c:v>
                </c:pt>
                <c:pt idx="40">
                  <c:v>1398</c:v>
                </c:pt>
                <c:pt idx="41">
                  <c:v>1268</c:v>
                </c:pt>
                <c:pt idx="42">
                  <c:v>1188</c:v>
                </c:pt>
                <c:pt idx="43">
                  <c:v>1334</c:v>
                </c:pt>
                <c:pt idx="44">
                  <c:v>1286</c:v>
                </c:pt>
                <c:pt idx="45">
                  <c:v>1144</c:v>
                </c:pt>
                <c:pt idx="46">
                  <c:v>1207</c:v>
                </c:pt>
                <c:pt idx="47">
                  <c:v>1199</c:v>
                </c:pt>
                <c:pt idx="48">
                  <c:v>1158</c:v>
                </c:pt>
                <c:pt idx="49">
                  <c:v>1231</c:v>
                </c:pt>
                <c:pt idx="50">
                  <c:v>1212</c:v>
                </c:pt>
                <c:pt idx="51">
                  <c:v>964</c:v>
                </c:pt>
                <c:pt idx="52">
                  <c:v>948</c:v>
                </c:pt>
                <c:pt idx="53">
                  <c:v>921</c:v>
                </c:pt>
                <c:pt idx="54">
                  <c:v>897</c:v>
                </c:pt>
                <c:pt idx="55">
                  <c:v>931</c:v>
                </c:pt>
                <c:pt idx="56">
                  <c:v>913</c:v>
                </c:pt>
                <c:pt idx="57">
                  <c:v>870</c:v>
                </c:pt>
                <c:pt idx="58">
                  <c:v>1337</c:v>
                </c:pt>
                <c:pt idx="59">
                  <c:v>1309</c:v>
                </c:pt>
                <c:pt idx="60">
                  <c:v>1248</c:v>
                </c:pt>
                <c:pt idx="61">
                  <c:v>1679</c:v>
                </c:pt>
                <c:pt idx="62">
                  <c:v>1415</c:v>
                </c:pt>
                <c:pt idx="63">
                  <c:v>1557</c:v>
                </c:pt>
                <c:pt idx="64">
                  <c:v>2248</c:v>
                </c:pt>
                <c:pt idx="65">
                  <c:v>2658</c:v>
                </c:pt>
                <c:pt idx="66">
                  <c:v>3145</c:v>
                </c:pt>
                <c:pt idx="67">
                  <c:v>4309</c:v>
                </c:pt>
                <c:pt idx="68">
                  <c:v>4287</c:v>
                </c:pt>
                <c:pt idx="69">
                  <c:v>3158</c:v>
                </c:pt>
                <c:pt idx="70">
                  <c:v>1870</c:v>
                </c:pt>
                <c:pt idx="71">
                  <c:v>1806</c:v>
                </c:pt>
                <c:pt idx="72">
                  <c:v>1921</c:v>
                </c:pt>
                <c:pt idx="73">
                  <c:v>2248</c:v>
                </c:pt>
                <c:pt idx="74">
                  <c:v>2071</c:v>
                </c:pt>
                <c:pt idx="75">
                  <c:v>1734</c:v>
                </c:pt>
                <c:pt idx="76">
                  <c:v>1764</c:v>
                </c:pt>
                <c:pt idx="77">
                  <c:v>1924</c:v>
                </c:pt>
                <c:pt idx="78">
                  <c:v>2128</c:v>
                </c:pt>
                <c:pt idx="79">
                  <c:v>6561</c:v>
                </c:pt>
                <c:pt idx="80">
                  <c:v>25908</c:v>
                </c:pt>
                <c:pt idx="81">
                  <c:v>78705</c:v>
                </c:pt>
                <c:pt idx="82">
                  <c:v>20506</c:v>
                </c:pt>
                <c:pt idx="83">
                  <c:v>-10049</c:v>
                </c:pt>
                <c:pt idx="84">
                  <c:v>2365</c:v>
                </c:pt>
                <c:pt idx="85">
                  <c:v>3386</c:v>
                </c:pt>
                <c:pt idx="86">
                  <c:v>3430</c:v>
                </c:pt>
                <c:pt idx="87">
                  <c:v>4609</c:v>
                </c:pt>
                <c:pt idx="88">
                  <c:v>10688</c:v>
                </c:pt>
                <c:pt idx="89">
                  <c:v>6106</c:v>
                </c:pt>
                <c:pt idx="90">
                  <c:v>2570</c:v>
                </c:pt>
                <c:pt idx="91">
                  <c:v>2497</c:v>
                </c:pt>
                <c:pt idx="92">
                  <c:v>2905</c:v>
                </c:pt>
                <c:pt idx="93">
                  <c:v>2558</c:v>
                </c:pt>
                <c:pt idx="94">
                  <c:v>2701</c:v>
                </c:pt>
                <c:pt idx="95">
                  <c:v>5214</c:v>
                </c:pt>
                <c:pt idx="96">
                  <c:v>5590</c:v>
                </c:pt>
                <c:pt idx="97">
                  <c:v>1992</c:v>
                </c:pt>
                <c:pt idx="98">
                  <c:v>2340</c:v>
                </c:pt>
                <c:pt idx="99">
                  <c:v>2225</c:v>
                </c:pt>
                <c:pt idx="100">
                  <c:v>2283</c:v>
                </c:pt>
                <c:pt idx="101">
                  <c:v>8557</c:v>
                </c:pt>
                <c:pt idx="102">
                  <c:v>38034</c:v>
                </c:pt>
                <c:pt idx="103">
                  <c:v>34760</c:v>
                </c:pt>
                <c:pt idx="104">
                  <c:v>10518</c:v>
                </c:pt>
                <c:pt idx="105">
                  <c:v>2961</c:v>
                </c:pt>
                <c:pt idx="106">
                  <c:v>3988</c:v>
                </c:pt>
                <c:pt idx="107">
                  <c:v>4220</c:v>
                </c:pt>
                <c:pt idx="108">
                  <c:v>3815</c:v>
                </c:pt>
                <c:pt idx="109">
                  <c:v>3602</c:v>
                </c:pt>
                <c:pt idx="110">
                  <c:v>3368</c:v>
                </c:pt>
                <c:pt idx="111">
                  <c:v>3093</c:v>
                </c:pt>
                <c:pt idx="112">
                  <c:v>2898</c:v>
                </c:pt>
                <c:pt idx="113">
                  <c:v>2870</c:v>
                </c:pt>
                <c:pt idx="114">
                  <c:v>2950</c:v>
                </c:pt>
                <c:pt idx="115">
                  <c:v>2961</c:v>
                </c:pt>
                <c:pt idx="116">
                  <c:v>2573</c:v>
                </c:pt>
                <c:pt idx="117">
                  <c:v>2713</c:v>
                </c:pt>
                <c:pt idx="118">
                  <c:v>3653</c:v>
                </c:pt>
                <c:pt idx="119">
                  <c:v>3111</c:v>
                </c:pt>
                <c:pt idx="120">
                  <c:v>3039</c:v>
                </c:pt>
                <c:pt idx="121">
                  <c:v>2679</c:v>
                </c:pt>
                <c:pt idx="122">
                  <c:v>2599</c:v>
                </c:pt>
                <c:pt idx="123">
                  <c:v>2429</c:v>
                </c:pt>
                <c:pt idx="124">
                  <c:v>2149</c:v>
                </c:pt>
                <c:pt idx="125">
                  <c:v>2514</c:v>
                </c:pt>
                <c:pt idx="126">
                  <c:v>2260</c:v>
                </c:pt>
                <c:pt idx="127">
                  <c:v>2116</c:v>
                </c:pt>
                <c:pt idx="128">
                  <c:v>2097</c:v>
                </c:pt>
                <c:pt idx="129">
                  <c:v>1919</c:v>
                </c:pt>
                <c:pt idx="130">
                  <c:v>1870</c:v>
                </c:pt>
                <c:pt idx="131">
                  <c:v>1841</c:v>
                </c:pt>
                <c:pt idx="132">
                  <c:v>1793</c:v>
                </c:pt>
                <c:pt idx="133">
                  <c:v>2178</c:v>
                </c:pt>
                <c:pt idx="134">
                  <c:v>3664</c:v>
                </c:pt>
                <c:pt idx="135">
                  <c:v>3057</c:v>
                </c:pt>
                <c:pt idx="136">
                  <c:v>2016</c:v>
                </c:pt>
                <c:pt idx="137">
                  <c:v>2664</c:v>
                </c:pt>
                <c:pt idx="138">
                  <c:v>7222</c:v>
                </c:pt>
                <c:pt idx="139">
                  <c:v>11694</c:v>
                </c:pt>
                <c:pt idx="140">
                  <c:v>4787</c:v>
                </c:pt>
                <c:pt idx="141">
                  <c:v>11754</c:v>
                </c:pt>
                <c:pt idx="142">
                  <c:v>9654</c:v>
                </c:pt>
                <c:pt idx="143">
                  <c:v>4839</c:v>
                </c:pt>
                <c:pt idx="144">
                  <c:v>3942</c:v>
                </c:pt>
                <c:pt idx="145">
                  <c:v>3857</c:v>
                </c:pt>
                <c:pt idx="146">
                  <c:v>3431</c:v>
                </c:pt>
                <c:pt idx="147">
                  <c:v>3252</c:v>
                </c:pt>
                <c:pt idx="148" formatCode="General">
                  <c:v>3067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1B-B74A-ACAB-4419246186ED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lfalls_lffs_bfc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Sheet1!$A$4:$A$152</c:f>
              <c:numCache>
                <c:formatCode>m/d/yy</c:formatCode>
                <c:ptCount val="149"/>
                <c:pt idx="0">
                  <c:v>44362</c:v>
                </c:pt>
                <c:pt idx="1">
                  <c:v>44363</c:v>
                </c:pt>
                <c:pt idx="2">
                  <c:v>44364</c:v>
                </c:pt>
                <c:pt idx="3">
                  <c:v>44365</c:v>
                </c:pt>
                <c:pt idx="4">
                  <c:v>44366</c:v>
                </c:pt>
                <c:pt idx="5">
                  <c:v>44367</c:v>
                </c:pt>
                <c:pt idx="6">
                  <c:v>44368</c:v>
                </c:pt>
                <c:pt idx="7">
                  <c:v>44369</c:v>
                </c:pt>
                <c:pt idx="8">
                  <c:v>44370</c:v>
                </c:pt>
                <c:pt idx="9">
                  <c:v>44371</c:v>
                </c:pt>
                <c:pt idx="10">
                  <c:v>44372</c:v>
                </c:pt>
                <c:pt idx="11">
                  <c:v>44373</c:v>
                </c:pt>
                <c:pt idx="12">
                  <c:v>44374</c:v>
                </c:pt>
                <c:pt idx="13">
                  <c:v>44375</c:v>
                </c:pt>
                <c:pt idx="14">
                  <c:v>44376</c:v>
                </c:pt>
                <c:pt idx="15">
                  <c:v>44377</c:v>
                </c:pt>
                <c:pt idx="16">
                  <c:v>44378</c:v>
                </c:pt>
                <c:pt idx="17">
                  <c:v>44379</c:v>
                </c:pt>
                <c:pt idx="18">
                  <c:v>44380</c:v>
                </c:pt>
                <c:pt idx="19">
                  <c:v>44381</c:v>
                </c:pt>
                <c:pt idx="20">
                  <c:v>44382</c:v>
                </c:pt>
                <c:pt idx="21">
                  <c:v>44383</c:v>
                </c:pt>
                <c:pt idx="22">
                  <c:v>44384</c:v>
                </c:pt>
                <c:pt idx="23">
                  <c:v>44385</c:v>
                </c:pt>
                <c:pt idx="24">
                  <c:v>44386</c:v>
                </c:pt>
                <c:pt idx="25">
                  <c:v>44387</c:v>
                </c:pt>
                <c:pt idx="26">
                  <c:v>44388</c:v>
                </c:pt>
                <c:pt idx="27">
                  <c:v>44389</c:v>
                </c:pt>
                <c:pt idx="28">
                  <c:v>44390</c:v>
                </c:pt>
                <c:pt idx="29">
                  <c:v>44391</c:v>
                </c:pt>
                <c:pt idx="30">
                  <c:v>44392</c:v>
                </c:pt>
                <c:pt idx="31">
                  <c:v>44393</c:v>
                </c:pt>
                <c:pt idx="32">
                  <c:v>44394</c:v>
                </c:pt>
                <c:pt idx="33">
                  <c:v>44395</c:v>
                </c:pt>
                <c:pt idx="34">
                  <c:v>44396</c:v>
                </c:pt>
                <c:pt idx="35">
                  <c:v>44397</c:v>
                </c:pt>
                <c:pt idx="36">
                  <c:v>44398</c:v>
                </c:pt>
                <c:pt idx="37">
                  <c:v>44399</c:v>
                </c:pt>
                <c:pt idx="38">
                  <c:v>44400</c:v>
                </c:pt>
                <c:pt idx="39">
                  <c:v>44401</c:v>
                </c:pt>
                <c:pt idx="40">
                  <c:v>44402</c:v>
                </c:pt>
                <c:pt idx="41">
                  <c:v>44403</c:v>
                </c:pt>
                <c:pt idx="42">
                  <c:v>44404</c:v>
                </c:pt>
                <c:pt idx="43">
                  <c:v>44405</c:v>
                </c:pt>
                <c:pt idx="44">
                  <c:v>44406</c:v>
                </c:pt>
                <c:pt idx="45">
                  <c:v>44407</c:v>
                </c:pt>
                <c:pt idx="46">
                  <c:v>44408</c:v>
                </c:pt>
                <c:pt idx="47">
                  <c:v>44409</c:v>
                </c:pt>
                <c:pt idx="48">
                  <c:v>44410</c:v>
                </c:pt>
                <c:pt idx="49">
                  <c:v>44411</c:v>
                </c:pt>
                <c:pt idx="50">
                  <c:v>44412</c:v>
                </c:pt>
                <c:pt idx="51">
                  <c:v>44413</c:v>
                </c:pt>
                <c:pt idx="52">
                  <c:v>44414</c:v>
                </c:pt>
                <c:pt idx="53">
                  <c:v>44415</c:v>
                </c:pt>
                <c:pt idx="54">
                  <c:v>44416</c:v>
                </c:pt>
                <c:pt idx="55">
                  <c:v>44417</c:v>
                </c:pt>
                <c:pt idx="56">
                  <c:v>44418</c:v>
                </c:pt>
                <c:pt idx="57">
                  <c:v>44419</c:v>
                </c:pt>
                <c:pt idx="58">
                  <c:v>44420</c:v>
                </c:pt>
                <c:pt idx="59">
                  <c:v>44421</c:v>
                </c:pt>
                <c:pt idx="60">
                  <c:v>44422</c:v>
                </c:pt>
                <c:pt idx="61">
                  <c:v>44423</c:v>
                </c:pt>
                <c:pt idx="62">
                  <c:v>44424</c:v>
                </c:pt>
                <c:pt idx="63">
                  <c:v>44425</c:v>
                </c:pt>
                <c:pt idx="64">
                  <c:v>44426</c:v>
                </c:pt>
                <c:pt idx="65">
                  <c:v>44427</c:v>
                </c:pt>
                <c:pt idx="66">
                  <c:v>44428</c:v>
                </c:pt>
                <c:pt idx="67">
                  <c:v>44429</c:v>
                </c:pt>
                <c:pt idx="68">
                  <c:v>44430</c:v>
                </c:pt>
                <c:pt idx="69">
                  <c:v>44431</c:v>
                </c:pt>
                <c:pt idx="70">
                  <c:v>44432</c:v>
                </c:pt>
                <c:pt idx="71">
                  <c:v>44433</c:v>
                </c:pt>
                <c:pt idx="72">
                  <c:v>44434</c:v>
                </c:pt>
                <c:pt idx="73">
                  <c:v>44435</c:v>
                </c:pt>
                <c:pt idx="74">
                  <c:v>44436</c:v>
                </c:pt>
                <c:pt idx="75">
                  <c:v>44437</c:v>
                </c:pt>
                <c:pt idx="76">
                  <c:v>44438</c:v>
                </c:pt>
                <c:pt idx="77">
                  <c:v>44439</c:v>
                </c:pt>
                <c:pt idx="78">
                  <c:v>44440</c:v>
                </c:pt>
                <c:pt idx="79">
                  <c:v>44441</c:v>
                </c:pt>
                <c:pt idx="80">
                  <c:v>44442</c:v>
                </c:pt>
                <c:pt idx="81">
                  <c:v>44443</c:v>
                </c:pt>
                <c:pt idx="82">
                  <c:v>44444</c:v>
                </c:pt>
                <c:pt idx="83">
                  <c:v>44445</c:v>
                </c:pt>
                <c:pt idx="84">
                  <c:v>44446</c:v>
                </c:pt>
                <c:pt idx="85">
                  <c:v>44447</c:v>
                </c:pt>
                <c:pt idx="86">
                  <c:v>44448</c:v>
                </c:pt>
                <c:pt idx="87">
                  <c:v>44449</c:v>
                </c:pt>
                <c:pt idx="88">
                  <c:v>44450</c:v>
                </c:pt>
                <c:pt idx="89">
                  <c:v>44451</c:v>
                </c:pt>
                <c:pt idx="90">
                  <c:v>44452</c:v>
                </c:pt>
                <c:pt idx="91">
                  <c:v>44453</c:v>
                </c:pt>
                <c:pt idx="92">
                  <c:v>44454</c:v>
                </c:pt>
                <c:pt idx="93">
                  <c:v>44455</c:v>
                </c:pt>
                <c:pt idx="94">
                  <c:v>44456</c:v>
                </c:pt>
                <c:pt idx="95">
                  <c:v>44457</c:v>
                </c:pt>
                <c:pt idx="96">
                  <c:v>44458</c:v>
                </c:pt>
                <c:pt idx="97">
                  <c:v>44459</c:v>
                </c:pt>
                <c:pt idx="98">
                  <c:v>44460</c:v>
                </c:pt>
                <c:pt idx="99">
                  <c:v>44461</c:v>
                </c:pt>
                <c:pt idx="100">
                  <c:v>44462</c:v>
                </c:pt>
                <c:pt idx="101">
                  <c:v>44463</c:v>
                </c:pt>
                <c:pt idx="102">
                  <c:v>44464</c:v>
                </c:pt>
                <c:pt idx="103">
                  <c:v>44465</c:v>
                </c:pt>
                <c:pt idx="104">
                  <c:v>44466</c:v>
                </c:pt>
                <c:pt idx="105">
                  <c:v>44467</c:v>
                </c:pt>
                <c:pt idx="106">
                  <c:v>44468</c:v>
                </c:pt>
                <c:pt idx="107">
                  <c:v>44469</c:v>
                </c:pt>
                <c:pt idx="108">
                  <c:v>44470</c:v>
                </c:pt>
                <c:pt idx="109">
                  <c:v>44471</c:v>
                </c:pt>
                <c:pt idx="110">
                  <c:v>44472</c:v>
                </c:pt>
                <c:pt idx="111">
                  <c:v>44473</c:v>
                </c:pt>
                <c:pt idx="112">
                  <c:v>44474</c:v>
                </c:pt>
                <c:pt idx="113">
                  <c:v>44475</c:v>
                </c:pt>
                <c:pt idx="114">
                  <c:v>44476</c:v>
                </c:pt>
                <c:pt idx="115">
                  <c:v>44477</c:v>
                </c:pt>
                <c:pt idx="116">
                  <c:v>44478</c:v>
                </c:pt>
                <c:pt idx="117">
                  <c:v>44479</c:v>
                </c:pt>
                <c:pt idx="118">
                  <c:v>44480</c:v>
                </c:pt>
                <c:pt idx="119">
                  <c:v>44481</c:v>
                </c:pt>
                <c:pt idx="120">
                  <c:v>44482</c:v>
                </c:pt>
                <c:pt idx="121">
                  <c:v>44483</c:v>
                </c:pt>
                <c:pt idx="122">
                  <c:v>44484</c:v>
                </c:pt>
                <c:pt idx="123">
                  <c:v>44485</c:v>
                </c:pt>
                <c:pt idx="124">
                  <c:v>44486</c:v>
                </c:pt>
                <c:pt idx="125">
                  <c:v>44487</c:v>
                </c:pt>
                <c:pt idx="126">
                  <c:v>44488</c:v>
                </c:pt>
                <c:pt idx="127">
                  <c:v>44489</c:v>
                </c:pt>
                <c:pt idx="128">
                  <c:v>44490</c:v>
                </c:pt>
                <c:pt idx="129">
                  <c:v>44491</c:v>
                </c:pt>
                <c:pt idx="130">
                  <c:v>44492</c:v>
                </c:pt>
                <c:pt idx="131">
                  <c:v>44493</c:v>
                </c:pt>
                <c:pt idx="132">
                  <c:v>44494</c:v>
                </c:pt>
                <c:pt idx="133">
                  <c:v>44495</c:v>
                </c:pt>
                <c:pt idx="134">
                  <c:v>44496</c:v>
                </c:pt>
                <c:pt idx="135">
                  <c:v>44497</c:v>
                </c:pt>
                <c:pt idx="136">
                  <c:v>44498</c:v>
                </c:pt>
                <c:pt idx="137">
                  <c:v>44499</c:v>
                </c:pt>
                <c:pt idx="138">
                  <c:v>44500</c:v>
                </c:pt>
                <c:pt idx="139">
                  <c:v>44501</c:v>
                </c:pt>
                <c:pt idx="140">
                  <c:v>44502</c:v>
                </c:pt>
                <c:pt idx="141">
                  <c:v>44503</c:v>
                </c:pt>
                <c:pt idx="142">
                  <c:v>44504</c:v>
                </c:pt>
                <c:pt idx="143">
                  <c:v>44505</c:v>
                </c:pt>
                <c:pt idx="144">
                  <c:v>44506</c:v>
                </c:pt>
                <c:pt idx="145">
                  <c:v>44507</c:v>
                </c:pt>
                <c:pt idx="146">
                  <c:v>44508</c:v>
                </c:pt>
                <c:pt idx="147">
                  <c:v>44509</c:v>
                </c:pt>
                <c:pt idx="148">
                  <c:v>44510</c:v>
                </c:pt>
              </c:numCache>
            </c:numRef>
          </c:xVal>
          <c:yVal>
            <c:numRef>
              <c:f>Sheet1!$D$4:$D$152</c:f>
              <c:numCache>
                <c:formatCode>_(* #,##0_);_(* \(#,##0\);_(* "-"??_);_(@_)</c:formatCode>
                <c:ptCount val="149"/>
                <c:pt idx="0">
                  <c:v>5024</c:v>
                </c:pt>
                <c:pt idx="1">
                  <c:v>4544</c:v>
                </c:pt>
                <c:pt idx="2">
                  <c:v>4379</c:v>
                </c:pt>
                <c:pt idx="3">
                  <c:v>4349</c:v>
                </c:pt>
                <c:pt idx="4">
                  <c:v>4389</c:v>
                </c:pt>
                <c:pt idx="5">
                  <c:v>4355</c:v>
                </c:pt>
                <c:pt idx="6">
                  <c:v>4177</c:v>
                </c:pt>
                <c:pt idx="7">
                  <c:v>4283</c:v>
                </c:pt>
                <c:pt idx="8">
                  <c:v>4285</c:v>
                </c:pt>
                <c:pt idx="9">
                  <c:v>4096</c:v>
                </c:pt>
                <c:pt idx="10">
                  <c:v>3852</c:v>
                </c:pt>
                <c:pt idx="11">
                  <c:v>3650</c:v>
                </c:pt>
                <c:pt idx="12">
                  <c:v>3260</c:v>
                </c:pt>
                <c:pt idx="13">
                  <c:v>3083</c:v>
                </c:pt>
                <c:pt idx="14">
                  <c:v>2711</c:v>
                </c:pt>
                <c:pt idx="15">
                  <c:v>2419</c:v>
                </c:pt>
                <c:pt idx="16">
                  <c:v>2514</c:v>
                </c:pt>
                <c:pt idx="17">
                  <c:v>2844</c:v>
                </c:pt>
                <c:pt idx="18">
                  <c:v>2532</c:v>
                </c:pt>
                <c:pt idx="19">
                  <c:v>2359</c:v>
                </c:pt>
                <c:pt idx="20">
                  <c:v>2205</c:v>
                </c:pt>
                <c:pt idx="21">
                  <c:v>2127</c:v>
                </c:pt>
                <c:pt idx="22">
                  <c:v>2043</c:v>
                </c:pt>
                <c:pt idx="23">
                  <c:v>2043</c:v>
                </c:pt>
                <c:pt idx="24">
                  <c:v>2161</c:v>
                </c:pt>
                <c:pt idx="25">
                  <c:v>2043</c:v>
                </c:pt>
                <c:pt idx="26">
                  <c:v>1965</c:v>
                </c:pt>
                <c:pt idx="27">
                  <c:v>1868</c:v>
                </c:pt>
                <c:pt idx="28">
                  <c:v>1829</c:v>
                </c:pt>
                <c:pt idx="29">
                  <c:v>1871</c:v>
                </c:pt>
                <c:pt idx="30">
                  <c:v>1829</c:v>
                </c:pt>
                <c:pt idx="31">
                  <c:v>1829</c:v>
                </c:pt>
                <c:pt idx="32">
                  <c:v>1829</c:v>
                </c:pt>
                <c:pt idx="33">
                  <c:v>1837</c:v>
                </c:pt>
                <c:pt idx="34">
                  <c:v>1878</c:v>
                </c:pt>
                <c:pt idx="35">
                  <c:v>1844</c:v>
                </c:pt>
                <c:pt idx="36">
                  <c:v>1829</c:v>
                </c:pt>
                <c:pt idx="37">
                  <c:v>1771</c:v>
                </c:pt>
                <c:pt idx="38">
                  <c:v>1603</c:v>
                </c:pt>
                <c:pt idx="39">
                  <c:v>1564</c:v>
                </c:pt>
                <c:pt idx="40">
                  <c:v>1422</c:v>
                </c:pt>
                <c:pt idx="41">
                  <c:v>1286</c:v>
                </c:pt>
                <c:pt idx="42">
                  <c:v>1235</c:v>
                </c:pt>
                <c:pt idx="43">
                  <c:v>1235</c:v>
                </c:pt>
                <c:pt idx="44">
                  <c:v>1242</c:v>
                </c:pt>
                <c:pt idx="45">
                  <c:v>1235</c:v>
                </c:pt>
                <c:pt idx="46">
                  <c:v>1151</c:v>
                </c:pt>
                <c:pt idx="47">
                  <c:v>1151</c:v>
                </c:pt>
                <c:pt idx="48">
                  <c:v>1151</c:v>
                </c:pt>
                <c:pt idx="49">
                  <c:v>1151</c:v>
                </c:pt>
                <c:pt idx="50">
                  <c:v>1073</c:v>
                </c:pt>
                <c:pt idx="51">
                  <c:v>995</c:v>
                </c:pt>
                <c:pt idx="52">
                  <c:v>931</c:v>
                </c:pt>
                <c:pt idx="53">
                  <c:v>918</c:v>
                </c:pt>
                <c:pt idx="54">
                  <c:v>918</c:v>
                </c:pt>
                <c:pt idx="55">
                  <c:v>918</c:v>
                </c:pt>
                <c:pt idx="56">
                  <c:v>911</c:v>
                </c:pt>
                <c:pt idx="57">
                  <c:v>918</c:v>
                </c:pt>
                <c:pt idx="58">
                  <c:v>955</c:v>
                </c:pt>
                <c:pt idx="59">
                  <c:v>939</c:v>
                </c:pt>
                <c:pt idx="60">
                  <c:v>938</c:v>
                </c:pt>
                <c:pt idx="61">
                  <c:v>1234</c:v>
                </c:pt>
                <c:pt idx="62">
                  <c:v>1193</c:v>
                </c:pt>
                <c:pt idx="63">
                  <c:v>1443</c:v>
                </c:pt>
                <c:pt idx="64">
                  <c:v>1411</c:v>
                </c:pt>
                <c:pt idx="65">
                  <c:v>1364</c:v>
                </c:pt>
                <c:pt idx="66">
                  <c:v>1774</c:v>
                </c:pt>
                <c:pt idx="67">
                  <c:v>1655</c:v>
                </c:pt>
                <c:pt idx="68">
                  <c:v>1501</c:v>
                </c:pt>
                <c:pt idx="69">
                  <c:v>1400</c:v>
                </c:pt>
                <c:pt idx="70">
                  <c:v>1334</c:v>
                </c:pt>
                <c:pt idx="71">
                  <c:v>1306</c:v>
                </c:pt>
                <c:pt idx="72">
                  <c:v>1400</c:v>
                </c:pt>
                <c:pt idx="73">
                  <c:v>1463</c:v>
                </c:pt>
                <c:pt idx="74">
                  <c:v>1581</c:v>
                </c:pt>
                <c:pt idx="75">
                  <c:v>1538</c:v>
                </c:pt>
                <c:pt idx="76">
                  <c:v>1488</c:v>
                </c:pt>
                <c:pt idx="77">
                  <c:v>1453</c:v>
                </c:pt>
                <c:pt idx="78">
                  <c:v>3120</c:v>
                </c:pt>
                <c:pt idx="79">
                  <c:v>6905</c:v>
                </c:pt>
                <c:pt idx="80">
                  <c:v>24331</c:v>
                </c:pt>
                <c:pt idx="81">
                  <c:v>21950</c:v>
                </c:pt>
                <c:pt idx="82">
                  <c:v>14356</c:v>
                </c:pt>
                <c:pt idx="83">
                  <c:v>9838</c:v>
                </c:pt>
                <c:pt idx="84">
                  <c:v>7037</c:v>
                </c:pt>
                <c:pt idx="85">
                  <c:v>5459</c:v>
                </c:pt>
                <c:pt idx="86">
                  <c:v>5540</c:v>
                </c:pt>
                <c:pt idx="87">
                  <c:v>5380</c:v>
                </c:pt>
                <c:pt idx="88">
                  <c:v>4833</c:v>
                </c:pt>
                <c:pt idx="89">
                  <c:v>4284</c:v>
                </c:pt>
                <c:pt idx="90">
                  <c:v>3518</c:v>
                </c:pt>
                <c:pt idx="91">
                  <c:v>3270</c:v>
                </c:pt>
                <c:pt idx="92">
                  <c:v>3064</c:v>
                </c:pt>
                <c:pt idx="93">
                  <c:v>3281</c:v>
                </c:pt>
                <c:pt idx="94">
                  <c:v>3736</c:v>
                </c:pt>
                <c:pt idx="95">
                  <c:v>3491</c:v>
                </c:pt>
                <c:pt idx="96">
                  <c:v>3138</c:v>
                </c:pt>
                <c:pt idx="97">
                  <c:v>2857</c:v>
                </c:pt>
                <c:pt idx="98">
                  <c:v>2652</c:v>
                </c:pt>
                <c:pt idx="99">
                  <c:v>2616</c:v>
                </c:pt>
                <c:pt idx="100">
                  <c:v>5507</c:v>
                </c:pt>
                <c:pt idx="101">
                  <c:v>10541</c:v>
                </c:pt>
                <c:pt idx="102">
                  <c:v>9708</c:v>
                </c:pt>
                <c:pt idx="103">
                  <c:v>7580</c:v>
                </c:pt>
                <c:pt idx="104">
                  <c:v>6931</c:v>
                </c:pt>
                <c:pt idx="105">
                  <c:v>6594</c:v>
                </c:pt>
                <c:pt idx="106">
                  <c:v>6107</c:v>
                </c:pt>
                <c:pt idx="107">
                  <c:v>5240</c:v>
                </c:pt>
                <c:pt idx="108">
                  <c:v>4717</c:v>
                </c:pt>
                <c:pt idx="109">
                  <c:v>4293</c:v>
                </c:pt>
                <c:pt idx="110">
                  <c:v>3956</c:v>
                </c:pt>
                <c:pt idx="111">
                  <c:v>3688</c:v>
                </c:pt>
                <c:pt idx="112">
                  <c:v>3447</c:v>
                </c:pt>
                <c:pt idx="113">
                  <c:v>3249</c:v>
                </c:pt>
                <c:pt idx="114">
                  <c:v>3084</c:v>
                </c:pt>
                <c:pt idx="115">
                  <c:v>2932</c:v>
                </c:pt>
                <c:pt idx="116">
                  <c:v>2797</c:v>
                </c:pt>
                <c:pt idx="117">
                  <c:v>2689</c:v>
                </c:pt>
                <c:pt idx="118">
                  <c:v>2601</c:v>
                </c:pt>
                <c:pt idx="119">
                  <c:v>2524</c:v>
                </c:pt>
                <c:pt idx="120">
                  <c:v>2447</c:v>
                </c:pt>
                <c:pt idx="121">
                  <c:v>2431</c:v>
                </c:pt>
                <c:pt idx="122">
                  <c:v>2431</c:v>
                </c:pt>
                <c:pt idx="123">
                  <c:v>2411</c:v>
                </c:pt>
                <c:pt idx="124">
                  <c:v>2411</c:v>
                </c:pt>
                <c:pt idx="125">
                  <c:v>2308</c:v>
                </c:pt>
                <c:pt idx="126">
                  <c:v>2211</c:v>
                </c:pt>
                <c:pt idx="127">
                  <c:v>2146</c:v>
                </c:pt>
                <c:pt idx="128">
                  <c:v>2043</c:v>
                </c:pt>
                <c:pt idx="129">
                  <c:v>1965</c:v>
                </c:pt>
                <c:pt idx="130">
                  <c:v>1894</c:v>
                </c:pt>
                <c:pt idx="131">
                  <c:v>1862</c:v>
                </c:pt>
                <c:pt idx="132">
                  <c:v>2014</c:v>
                </c:pt>
                <c:pt idx="133">
                  <c:v>3196</c:v>
                </c:pt>
                <c:pt idx="134">
                  <c:v>2406</c:v>
                </c:pt>
                <c:pt idx="135">
                  <c:v>2234</c:v>
                </c:pt>
                <c:pt idx="136">
                  <c:v>2961</c:v>
                </c:pt>
                <c:pt idx="137">
                  <c:v>3911</c:v>
                </c:pt>
                <c:pt idx="138">
                  <c:v>4317</c:v>
                </c:pt>
                <c:pt idx="139">
                  <c:v>3878</c:v>
                </c:pt>
                <c:pt idx="140">
                  <c:v>3390</c:v>
                </c:pt>
                <c:pt idx="141">
                  <c:v>3774</c:v>
                </c:pt>
                <c:pt idx="142">
                  <c:v>4464</c:v>
                </c:pt>
                <c:pt idx="143">
                  <c:v>4561</c:v>
                </c:pt>
                <c:pt idx="144">
                  <c:v>4321</c:v>
                </c:pt>
                <c:pt idx="145">
                  <c:v>4000</c:v>
                </c:pt>
                <c:pt idx="146">
                  <c:v>3688</c:v>
                </c:pt>
                <c:pt idx="147">
                  <c:v>3418</c:v>
                </c:pt>
                <c:pt idx="148" formatCode="General">
                  <c:v>3216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1B-B74A-ACAB-4419246186ED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Flow-dependent lag model</c:v>
                </c:pt>
              </c:strCache>
            </c:strRef>
          </c:tx>
          <c:spPr>
            <a:ln w="19050" cap="rnd">
              <a:solidFill>
                <a:srgbClr val="FF40FF"/>
              </a:solidFill>
              <a:round/>
            </a:ln>
            <a:effectLst/>
          </c:spPr>
          <c:marker>
            <c:symbol val="none"/>
          </c:marker>
          <c:xVal>
            <c:numRef>
              <c:f>Sheet1!$A$4:$A$152</c:f>
              <c:numCache>
                <c:formatCode>m/d/yy</c:formatCode>
                <c:ptCount val="149"/>
                <c:pt idx="0">
                  <c:v>44362</c:v>
                </c:pt>
                <c:pt idx="1">
                  <c:v>44363</c:v>
                </c:pt>
                <c:pt idx="2">
                  <c:v>44364</c:v>
                </c:pt>
                <c:pt idx="3">
                  <c:v>44365</c:v>
                </c:pt>
                <c:pt idx="4">
                  <c:v>44366</c:v>
                </c:pt>
                <c:pt idx="5">
                  <c:v>44367</c:v>
                </c:pt>
                <c:pt idx="6">
                  <c:v>44368</c:v>
                </c:pt>
                <c:pt idx="7">
                  <c:v>44369</c:v>
                </c:pt>
                <c:pt idx="8">
                  <c:v>44370</c:v>
                </c:pt>
                <c:pt idx="9">
                  <c:v>44371</c:v>
                </c:pt>
                <c:pt idx="10">
                  <c:v>44372</c:v>
                </c:pt>
                <c:pt idx="11">
                  <c:v>44373</c:v>
                </c:pt>
                <c:pt idx="12">
                  <c:v>44374</c:v>
                </c:pt>
                <c:pt idx="13">
                  <c:v>44375</c:v>
                </c:pt>
                <c:pt idx="14">
                  <c:v>44376</c:v>
                </c:pt>
                <c:pt idx="15">
                  <c:v>44377</c:v>
                </c:pt>
                <c:pt idx="16">
                  <c:v>44378</c:v>
                </c:pt>
                <c:pt idx="17">
                  <c:v>44379</c:v>
                </c:pt>
                <c:pt idx="18">
                  <c:v>44380</c:v>
                </c:pt>
                <c:pt idx="19">
                  <c:v>44381</c:v>
                </c:pt>
                <c:pt idx="20">
                  <c:v>44382</c:v>
                </c:pt>
                <c:pt idx="21">
                  <c:v>44383</c:v>
                </c:pt>
                <c:pt idx="22">
                  <c:v>44384</c:v>
                </c:pt>
                <c:pt idx="23">
                  <c:v>44385</c:v>
                </c:pt>
                <c:pt idx="24">
                  <c:v>44386</c:v>
                </c:pt>
                <c:pt idx="25">
                  <c:v>44387</c:v>
                </c:pt>
                <c:pt idx="26">
                  <c:v>44388</c:v>
                </c:pt>
                <c:pt idx="27">
                  <c:v>44389</c:v>
                </c:pt>
                <c:pt idx="28">
                  <c:v>44390</c:v>
                </c:pt>
                <c:pt idx="29">
                  <c:v>44391</c:v>
                </c:pt>
                <c:pt idx="30">
                  <c:v>44392</c:v>
                </c:pt>
                <c:pt idx="31">
                  <c:v>44393</c:v>
                </c:pt>
                <c:pt idx="32">
                  <c:v>44394</c:v>
                </c:pt>
                <c:pt idx="33">
                  <c:v>44395</c:v>
                </c:pt>
                <c:pt idx="34">
                  <c:v>44396</c:v>
                </c:pt>
                <c:pt idx="35">
                  <c:v>44397</c:v>
                </c:pt>
                <c:pt idx="36">
                  <c:v>44398</c:v>
                </c:pt>
                <c:pt idx="37">
                  <c:v>44399</c:v>
                </c:pt>
                <c:pt idx="38">
                  <c:v>44400</c:v>
                </c:pt>
                <c:pt idx="39">
                  <c:v>44401</c:v>
                </c:pt>
                <c:pt idx="40">
                  <c:v>44402</c:v>
                </c:pt>
                <c:pt idx="41">
                  <c:v>44403</c:v>
                </c:pt>
                <c:pt idx="42">
                  <c:v>44404</c:v>
                </c:pt>
                <c:pt idx="43">
                  <c:v>44405</c:v>
                </c:pt>
                <c:pt idx="44">
                  <c:v>44406</c:v>
                </c:pt>
                <c:pt idx="45">
                  <c:v>44407</c:v>
                </c:pt>
                <c:pt idx="46">
                  <c:v>44408</c:v>
                </c:pt>
                <c:pt idx="47">
                  <c:v>44409</c:v>
                </c:pt>
                <c:pt idx="48">
                  <c:v>44410</c:v>
                </c:pt>
                <c:pt idx="49">
                  <c:v>44411</c:v>
                </c:pt>
                <c:pt idx="50">
                  <c:v>44412</c:v>
                </c:pt>
                <c:pt idx="51">
                  <c:v>44413</c:v>
                </c:pt>
                <c:pt idx="52">
                  <c:v>44414</c:v>
                </c:pt>
                <c:pt idx="53">
                  <c:v>44415</c:v>
                </c:pt>
                <c:pt idx="54">
                  <c:v>44416</c:v>
                </c:pt>
                <c:pt idx="55">
                  <c:v>44417</c:v>
                </c:pt>
                <c:pt idx="56">
                  <c:v>44418</c:v>
                </c:pt>
                <c:pt idx="57">
                  <c:v>44419</c:v>
                </c:pt>
                <c:pt idx="58">
                  <c:v>44420</c:v>
                </c:pt>
                <c:pt idx="59">
                  <c:v>44421</c:v>
                </c:pt>
                <c:pt idx="60">
                  <c:v>44422</c:v>
                </c:pt>
                <c:pt idx="61">
                  <c:v>44423</c:v>
                </c:pt>
                <c:pt idx="62">
                  <c:v>44424</c:v>
                </c:pt>
                <c:pt idx="63">
                  <c:v>44425</c:v>
                </c:pt>
                <c:pt idx="64">
                  <c:v>44426</c:v>
                </c:pt>
                <c:pt idx="65">
                  <c:v>44427</c:v>
                </c:pt>
                <c:pt idx="66">
                  <c:v>44428</c:v>
                </c:pt>
                <c:pt idx="67">
                  <c:v>44429</c:v>
                </c:pt>
                <c:pt idx="68">
                  <c:v>44430</c:v>
                </c:pt>
                <c:pt idx="69">
                  <c:v>44431</c:v>
                </c:pt>
                <c:pt idx="70">
                  <c:v>44432</c:v>
                </c:pt>
                <c:pt idx="71">
                  <c:v>44433</c:v>
                </c:pt>
                <c:pt idx="72">
                  <c:v>44434</c:v>
                </c:pt>
                <c:pt idx="73">
                  <c:v>44435</c:v>
                </c:pt>
                <c:pt idx="74">
                  <c:v>44436</c:v>
                </c:pt>
                <c:pt idx="75">
                  <c:v>44437</c:v>
                </c:pt>
                <c:pt idx="76">
                  <c:v>44438</c:v>
                </c:pt>
                <c:pt idx="77">
                  <c:v>44439</c:v>
                </c:pt>
                <c:pt idx="78">
                  <c:v>44440</c:v>
                </c:pt>
                <c:pt idx="79">
                  <c:v>44441</c:v>
                </c:pt>
                <c:pt idx="80">
                  <c:v>44442</c:v>
                </c:pt>
                <c:pt idx="81">
                  <c:v>44443</c:v>
                </c:pt>
                <c:pt idx="82">
                  <c:v>44444</c:v>
                </c:pt>
                <c:pt idx="83">
                  <c:v>44445</c:v>
                </c:pt>
                <c:pt idx="84">
                  <c:v>44446</c:v>
                </c:pt>
                <c:pt idx="85">
                  <c:v>44447</c:v>
                </c:pt>
                <c:pt idx="86">
                  <c:v>44448</c:v>
                </c:pt>
                <c:pt idx="87">
                  <c:v>44449</c:v>
                </c:pt>
                <c:pt idx="88">
                  <c:v>44450</c:v>
                </c:pt>
                <c:pt idx="89">
                  <c:v>44451</c:v>
                </c:pt>
                <c:pt idx="90">
                  <c:v>44452</c:v>
                </c:pt>
                <c:pt idx="91">
                  <c:v>44453</c:v>
                </c:pt>
                <c:pt idx="92">
                  <c:v>44454</c:v>
                </c:pt>
                <c:pt idx="93">
                  <c:v>44455</c:v>
                </c:pt>
                <c:pt idx="94">
                  <c:v>44456</c:v>
                </c:pt>
                <c:pt idx="95">
                  <c:v>44457</c:v>
                </c:pt>
                <c:pt idx="96">
                  <c:v>44458</c:v>
                </c:pt>
                <c:pt idx="97">
                  <c:v>44459</c:v>
                </c:pt>
                <c:pt idx="98">
                  <c:v>44460</c:v>
                </c:pt>
                <c:pt idx="99">
                  <c:v>44461</c:v>
                </c:pt>
                <c:pt idx="100">
                  <c:v>44462</c:v>
                </c:pt>
                <c:pt idx="101">
                  <c:v>44463</c:v>
                </c:pt>
                <c:pt idx="102">
                  <c:v>44464</c:v>
                </c:pt>
                <c:pt idx="103">
                  <c:v>44465</c:v>
                </c:pt>
                <c:pt idx="104">
                  <c:v>44466</c:v>
                </c:pt>
                <c:pt idx="105">
                  <c:v>44467</c:v>
                </c:pt>
                <c:pt idx="106">
                  <c:v>44468</c:v>
                </c:pt>
                <c:pt idx="107">
                  <c:v>44469</c:v>
                </c:pt>
                <c:pt idx="108">
                  <c:v>44470</c:v>
                </c:pt>
                <c:pt idx="109">
                  <c:v>44471</c:v>
                </c:pt>
                <c:pt idx="110">
                  <c:v>44472</c:v>
                </c:pt>
                <c:pt idx="111">
                  <c:v>44473</c:v>
                </c:pt>
                <c:pt idx="112">
                  <c:v>44474</c:v>
                </c:pt>
                <c:pt idx="113">
                  <c:v>44475</c:v>
                </c:pt>
                <c:pt idx="114">
                  <c:v>44476</c:v>
                </c:pt>
                <c:pt idx="115">
                  <c:v>44477</c:v>
                </c:pt>
                <c:pt idx="116">
                  <c:v>44478</c:v>
                </c:pt>
                <c:pt idx="117">
                  <c:v>44479</c:v>
                </c:pt>
                <c:pt idx="118">
                  <c:v>44480</c:v>
                </c:pt>
                <c:pt idx="119">
                  <c:v>44481</c:v>
                </c:pt>
                <c:pt idx="120">
                  <c:v>44482</c:v>
                </c:pt>
                <c:pt idx="121">
                  <c:v>44483</c:v>
                </c:pt>
                <c:pt idx="122">
                  <c:v>44484</c:v>
                </c:pt>
                <c:pt idx="123">
                  <c:v>44485</c:v>
                </c:pt>
                <c:pt idx="124">
                  <c:v>44486</c:v>
                </c:pt>
                <c:pt idx="125">
                  <c:v>44487</c:v>
                </c:pt>
                <c:pt idx="126">
                  <c:v>44488</c:v>
                </c:pt>
                <c:pt idx="127">
                  <c:v>44489</c:v>
                </c:pt>
                <c:pt idx="128">
                  <c:v>44490</c:v>
                </c:pt>
                <c:pt idx="129">
                  <c:v>44491</c:v>
                </c:pt>
                <c:pt idx="130">
                  <c:v>44492</c:v>
                </c:pt>
                <c:pt idx="131">
                  <c:v>44493</c:v>
                </c:pt>
                <c:pt idx="132">
                  <c:v>44494</c:v>
                </c:pt>
                <c:pt idx="133">
                  <c:v>44495</c:v>
                </c:pt>
                <c:pt idx="134">
                  <c:v>44496</c:v>
                </c:pt>
                <c:pt idx="135">
                  <c:v>44497</c:v>
                </c:pt>
                <c:pt idx="136">
                  <c:v>44498</c:v>
                </c:pt>
                <c:pt idx="137">
                  <c:v>44499</c:v>
                </c:pt>
                <c:pt idx="138">
                  <c:v>44500</c:v>
                </c:pt>
                <c:pt idx="139">
                  <c:v>44501</c:v>
                </c:pt>
                <c:pt idx="140">
                  <c:v>44502</c:v>
                </c:pt>
                <c:pt idx="141">
                  <c:v>44503</c:v>
                </c:pt>
                <c:pt idx="142">
                  <c:v>44504</c:v>
                </c:pt>
                <c:pt idx="143">
                  <c:v>44505</c:v>
                </c:pt>
                <c:pt idx="144">
                  <c:v>44506</c:v>
                </c:pt>
                <c:pt idx="145">
                  <c:v>44507</c:v>
                </c:pt>
                <c:pt idx="146">
                  <c:v>44508</c:v>
                </c:pt>
                <c:pt idx="147">
                  <c:v>44509</c:v>
                </c:pt>
                <c:pt idx="148">
                  <c:v>44510</c:v>
                </c:pt>
              </c:numCache>
            </c:numRef>
          </c:xVal>
          <c:yVal>
            <c:numRef>
              <c:f>Sheet1!$E$4:$E$152</c:f>
              <c:numCache>
                <c:formatCode>_(* #,##0_);_(* \(#,##0\);_(* "-"??_);_(@_)</c:formatCode>
                <c:ptCount val="149"/>
                <c:pt idx="0">
                  <c:v>7522.61333333333</c:v>
                </c:pt>
                <c:pt idx="1">
                  <c:v>6706.2916666666597</c:v>
                </c:pt>
                <c:pt idx="2">
                  <c:v>7897.6033333333298</c:v>
                </c:pt>
                <c:pt idx="3">
                  <c:v>6278.0833333333303</c:v>
                </c:pt>
                <c:pt idx="4">
                  <c:v>5392.625</c:v>
                </c:pt>
                <c:pt idx="5">
                  <c:v>4425.62499999999</c:v>
                </c:pt>
                <c:pt idx="6">
                  <c:v>3944.5</c:v>
                </c:pt>
                <c:pt idx="7">
                  <c:v>3795.13333333333</c:v>
                </c:pt>
                <c:pt idx="8">
                  <c:v>3829.5416666666601</c:v>
                </c:pt>
                <c:pt idx="9">
                  <c:v>4086.3816666666598</c:v>
                </c:pt>
                <c:pt idx="10">
                  <c:v>3614.2777777777701</c:v>
                </c:pt>
                <c:pt idx="11">
                  <c:v>3124.3333333333298</c:v>
                </c:pt>
                <c:pt idx="12">
                  <c:v>2885.87499999999</c:v>
                </c:pt>
                <c:pt idx="13">
                  <c:v>2653.9583333333298</c:v>
                </c:pt>
                <c:pt idx="14">
                  <c:v>2377.24999999999</c:v>
                </c:pt>
                <c:pt idx="15">
                  <c:v>2179.4166666666601</c:v>
                </c:pt>
                <c:pt idx="16">
                  <c:v>1973.51923076923</c:v>
                </c:pt>
                <c:pt idx="17">
                  <c:v>2244.1428571428501</c:v>
                </c:pt>
                <c:pt idx="18">
                  <c:v>2667.0384615384601</c:v>
                </c:pt>
                <c:pt idx="19">
                  <c:v>3053.3185714285701</c:v>
                </c:pt>
                <c:pt idx="20">
                  <c:v>2459.625</c:v>
                </c:pt>
                <c:pt idx="21">
                  <c:v>2273.3200000000002</c:v>
                </c:pt>
                <c:pt idx="22">
                  <c:v>2129.6666666666601</c:v>
                </c:pt>
                <c:pt idx="23">
                  <c:v>2033.24</c:v>
                </c:pt>
                <c:pt idx="24">
                  <c:v>1925.8333333333301</c:v>
                </c:pt>
                <c:pt idx="25">
                  <c:v>2032.49076923076</c:v>
                </c:pt>
                <c:pt idx="26">
                  <c:v>2290.9216666666598</c:v>
                </c:pt>
                <c:pt idx="27">
                  <c:v>2276.16025641025</c:v>
                </c:pt>
                <c:pt idx="28">
                  <c:v>1931.7353846153801</c:v>
                </c:pt>
                <c:pt idx="29">
                  <c:v>2707.4895833333298</c:v>
                </c:pt>
                <c:pt idx="30">
                  <c:v>2460.6570512820499</c:v>
                </c:pt>
                <c:pt idx="31">
                  <c:v>1563.125</c:v>
                </c:pt>
                <c:pt idx="32">
                  <c:v>2018.67166666666</c:v>
                </c:pt>
                <c:pt idx="33">
                  <c:v>1907.6712962962899</c:v>
                </c:pt>
                <c:pt idx="34">
                  <c:v>2132.8323076923002</c:v>
                </c:pt>
                <c:pt idx="35">
                  <c:v>2460.62962962963</c:v>
                </c:pt>
                <c:pt idx="36">
                  <c:v>2088.35897435897</c:v>
                </c:pt>
                <c:pt idx="37">
                  <c:v>1674.2916666666599</c:v>
                </c:pt>
                <c:pt idx="38">
                  <c:v>1660.25</c:v>
                </c:pt>
                <c:pt idx="39">
                  <c:v>1508.73833333333</c:v>
                </c:pt>
                <c:pt idx="40">
                  <c:v>1302.4766666666601</c:v>
                </c:pt>
                <c:pt idx="41">
                  <c:v>1306.6400000000001</c:v>
                </c:pt>
                <c:pt idx="42">
                  <c:v>1361.5533333333301</c:v>
                </c:pt>
                <c:pt idx="43">
                  <c:v>1352.04666666666</c:v>
                </c:pt>
                <c:pt idx="44">
                  <c:v>1076.74999999999</c:v>
                </c:pt>
                <c:pt idx="45">
                  <c:v>1154.74</c:v>
                </c:pt>
                <c:pt idx="46">
                  <c:v>1233.0879629629601</c:v>
                </c:pt>
                <c:pt idx="47">
                  <c:v>1262.865</c:v>
                </c:pt>
                <c:pt idx="48">
                  <c:v>1112.21082621082</c:v>
                </c:pt>
                <c:pt idx="49">
                  <c:v>1181.69999999999</c:v>
                </c:pt>
                <c:pt idx="50">
                  <c:v>1209.81089743589</c:v>
                </c:pt>
                <c:pt idx="51">
                  <c:v>1044.8316666666601</c:v>
                </c:pt>
                <c:pt idx="52">
                  <c:v>977.09333333333302</c:v>
                </c:pt>
                <c:pt idx="53">
                  <c:v>949.61</c:v>
                </c:pt>
                <c:pt idx="54">
                  <c:v>906.87833333333299</c:v>
                </c:pt>
                <c:pt idx="55">
                  <c:v>873.32</c:v>
                </c:pt>
                <c:pt idx="56">
                  <c:v>873.54166666666595</c:v>
                </c:pt>
                <c:pt idx="57">
                  <c:v>885.35999999999899</c:v>
                </c:pt>
                <c:pt idx="58">
                  <c:v>1084.74166666666</c:v>
                </c:pt>
                <c:pt idx="59">
                  <c:v>1458.7184615384599</c:v>
                </c:pt>
                <c:pt idx="60">
                  <c:v>1272.40344827586</c:v>
                </c:pt>
                <c:pt idx="61">
                  <c:v>1376.3621794871699</c:v>
                </c:pt>
                <c:pt idx="62">
                  <c:v>1569.1187739463601</c:v>
                </c:pt>
                <c:pt idx="63">
                  <c:v>1439.49537037037</c:v>
                </c:pt>
                <c:pt idx="64">
                  <c:v>1913.3917378917299</c:v>
                </c:pt>
                <c:pt idx="65">
                  <c:v>3028.8614097968898</c:v>
                </c:pt>
                <c:pt idx="66">
                  <c:v>3504.17617866005</c:v>
                </c:pt>
                <c:pt idx="67">
                  <c:v>3928.9627791563198</c:v>
                </c:pt>
                <c:pt idx="68">
                  <c:v>4379.75940860215</c:v>
                </c:pt>
                <c:pt idx="69">
                  <c:v>2593.23397435897</c:v>
                </c:pt>
                <c:pt idx="70">
                  <c:v>2358.2916666666601</c:v>
                </c:pt>
                <c:pt idx="71">
                  <c:v>2144.4583333333298</c:v>
                </c:pt>
                <c:pt idx="72">
                  <c:v>1899.21166666666</c:v>
                </c:pt>
                <c:pt idx="73">
                  <c:v>1720.175</c:v>
                </c:pt>
                <c:pt idx="74">
                  <c:v>2106.1999999999998</c:v>
                </c:pt>
                <c:pt idx="75">
                  <c:v>2021.8637037036999</c:v>
                </c:pt>
                <c:pt idx="76">
                  <c:v>2193.6088888888798</c:v>
                </c:pt>
                <c:pt idx="77">
                  <c:v>2002.32407407407</c:v>
                </c:pt>
                <c:pt idx="78">
                  <c:v>2718.5521885521798</c:v>
                </c:pt>
                <c:pt idx="79">
                  <c:v>19184.541666666599</c:v>
                </c:pt>
                <c:pt idx="80">
                  <c:v>53028.334545454498</c:v>
                </c:pt>
                <c:pt idx="81">
                  <c:v>21008.4083333333</c:v>
                </c:pt>
                <c:pt idx="82">
                  <c:v>11590.3433333333</c:v>
                </c:pt>
                <c:pt idx="83">
                  <c:v>7966.125</c:v>
                </c:pt>
                <c:pt idx="84">
                  <c:v>6127.7083333333303</c:v>
                </c:pt>
                <c:pt idx="85">
                  <c:v>5091.4583333333303</c:v>
                </c:pt>
                <c:pt idx="86">
                  <c:v>5307.7268518518504</c:v>
                </c:pt>
                <c:pt idx="87">
                  <c:v>7926.2083333333303</c:v>
                </c:pt>
                <c:pt idx="88">
                  <c:v>6378.8101851851798</c:v>
                </c:pt>
                <c:pt idx="89">
                  <c:v>4469.2083333333303</c:v>
                </c:pt>
                <c:pt idx="90">
                  <c:v>4033.625</c:v>
                </c:pt>
                <c:pt idx="91">
                  <c:v>3521.7916666666601</c:v>
                </c:pt>
                <c:pt idx="92">
                  <c:v>2977.2916666666601</c:v>
                </c:pt>
                <c:pt idx="93">
                  <c:v>2739.5654761904698</c:v>
                </c:pt>
                <c:pt idx="94">
                  <c:v>3978.0416666666601</c:v>
                </c:pt>
                <c:pt idx="95">
                  <c:v>4284.2083333333303</c:v>
                </c:pt>
                <c:pt idx="96">
                  <c:v>3509.0320512820499</c:v>
                </c:pt>
                <c:pt idx="97">
                  <c:v>3219.24999999999</c:v>
                </c:pt>
                <c:pt idx="98">
                  <c:v>2712.6366666666599</c:v>
                </c:pt>
                <c:pt idx="99">
                  <c:v>2405.8483333333302</c:v>
                </c:pt>
                <c:pt idx="100">
                  <c:v>5338.9188235294096</c:v>
                </c:pt>
                <c:pt idx="101">
                  <c:v>25398.63</c:v>
                </c:pt>
                <c:pt idx="102">
                  <c:v>26581.068627450899</c:v>
                </c:pt>
                <c:pt idx="103">
                  <c:v>15480.416666666601</c:v>
                </c:pt>
                <c:pt idx="104">
                  <c:v>12356.9999999999</c:v>
                </c:pt>
                <c:pt idx="105">
                  <c:v>7993.9583333333303</c:v>
                </c:pt>
                <c:pt idx="106">
                  <c:v>6083.9583333333303</c:v>
                </c:pt>
                <c:pt idx="107">
                  <c:v>5106.1666666666597</c:v>
                </c:pt>
                <c:pt idx="108">
                  <c:v>4513.1666666666597</c:v>
                </c:pt>
                <c:pt idx="109">
                  <c:v>4047.6666666666601</c:v>
                </c:pt>
                <c:pt idx="110">
                  <c:v>3560.9583333333298</c:v>
                </c:pt>
                <c:pt idx="111">
                  <c:v>3284.25</c:v>
                </c:pt>
                <c:pt idx="112">
                  <c:v>3100.9266666666599</c:v>
                </c:pt>
                <c:pt idx="113">
                  <c:v>3069.09666666666</c:v>
                </c:pt>
                <c:pt idx="114">
                  <c:v>2990.1233333333298</c:v>
                </c:pt>
                <c:pt idx="115">
                  <c:v>2761.50615384615</c:v>
                </c:pt>
                <c:pt idx="116">
                  <c:v>3072.8273809523798</c:v>
                </c:pt>
                <c:pt idx="117">
                  <c:v>3444.85576923076</c:v>
                </c:pt>
                <c:pt idx="118">
                  <c:v>3113.7071428571398</c:v>
                </c:pt>
                <c:pt idx="119">
                  <c:v>3012.4166666666601</c:v>
                </c:pt>
                <c:pt idx="120">
                  <c:v>2857.1849999999999</c:v>
                </c:pt>
                <c:pt idx="121">
                  <c:v>2676.1752136752102</c:v>
                </c:pt>
                <c:pt idx="122">
                  <c:v>2536.99074074074</c:v>
                </c:pt>
                <c:pt idx="123">
                  <c:v>2386.6666666666601</c:v>
                </c:pt>
                <c:pt idx="124">
                  <c:v>2480.3134920634898</c:v>
                </c:pt>
                <c:pt idx="125">
                  <c:v>2438.3822222222202</c:v>
                </c:pt>
                <c:pt idx="126">
                  <c:v>2340.73809523809</c:v>
                </c:pt>
                <c:pt idx="127">
                  <c:v>2171.4184615384602</c:v>
                </c:pt>
                <c:pt idx="128">
                  <c:v>2043.1634615384601</c:v>
                </c:pt>
                <c:pt idx="129">
                  <c:v>1932.15384615384</c:v>
                </c:pt>
                <c:pt idx="130">
                  <c:v>1899.4784615384599</c:v>
                </c:pt>
                <c:pt idx="131">
                  <c:v>1848.8276923076901</c:v>
                </c:pt>
                <c:pt idx="132">
                  <c:v>1805.79999999999</c:v>
                </c:pt>
                <c:pt idx="133">
                  <c:v>2047.5324137931</c:v>
                </c:pt>
                <c:pt idx="134">
                  <c:v>2705.3999999999901</c:v>
                </c:pt>
                <c:pt idx="135">
                  <c:v>3542.49517241379</c:v>
                </c:pt>
                <c:pt idx="136">
                  <c:v>1857.7292307692301</c:v>
                </c:pt>
                <c:pt idx="137">
                  <c:v>4758.9027027026996</c:v>
                </c:pt>
                <c:pt idx="138">
                  <c:v>7780.0907692307701</c:v>
                </c:pt>
                <c:pt idx="139">
                  <c:v>7359.0977130977099</c:v>
                </c:pt>
                <c:pt idx="140">
                  <c:v>10441.0466666666</c:v>
                </c:pt>
                <c:pt idx="141">
                  <c:v>8569.1794871794791</c:v>
                </c:pt>
                <c:pt idx="142">
                  <c:v>6164.0416666666597</c:v>
                </c:pt>
                <c:pt idx="143">
                  <c:v>5421.4583333333303</c:v>
                </c:pt>
                <c:pt idx="144">
                  <c:v>4820.5833333333303</c:v>
                </c:pt>
                <c:pt idx="145">
                  <c:v>4245.2916666666597</c:v>
                </c:pt>
                <c:pt idx="146">
                  <c:v>3924.87499999999</c:v>
                </c:pt>
                <c:pt idx="147">
                  <c:v>3437.3333333333298</c:v>
                </c:pt>
                <c:pt idx="148" formatCode="General">
                  <c:v>3172.4583333333298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1B-B74A-ACAB-441924618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551455"/>
        <c:axId val="712553103"/>
      </c:scatterChart>
      <c:valAx>
        <c:axId val="712551455"/>
        <c:scaling>
          <c:orientation val="minMax"/>
          <c:max val="44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53103"/>
        <c:crosses val="autoZero"/>
        <c:crossBetween val="midCat"/>
      </c:valAx>
      <c:valAx>
        <c:axId val="712553103"/>
        <c:scaling>
          <c:orientation val="minMax"/>
          <c:max val="1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51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53627243295094"/>
          <c:y val="3.3280001547718083E-2"/>
          <c:w val="0.80205134098085451"/>
          <c:h val="0.7986718644198957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Observed</c:v>
                </c:pt>
              </c:strCache>
            </c:strRef>
          </c:tx>
          <c:spPr>
            <a:ln w="476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Sheet1!$A$4:$A$152</c:f>
              <c:numCache>
                <c:formatCode>m/d/yy</c:formatCode>
                <c:ptCount val="149"/>
                <c:pt idx="0">
                  <c:v>44362</c:v>
                </c:pt>
                <c:pt idx="1">
                  <c:v>44363</c:v>
                </c:pt>
                <c:pt idx="2">
                  <c:v>44364</c:v>
                </c:pt>
                <c:pt idx="3">
                  <c:v>44365</c:v>
                </c:pt>
                <c:pt idx="4">
                  <c:v>44366</c:v>
                </c:pt>
                <c:pt idx="5">
                  <c:v>44367</c:v>
                </c:pt>
                <c:pt idx="6">
                  <c:v>44368</c:v>
                </c:pt>
                <c:pt idx="7">
                  <c:v>44369</c:v>
                </c:pt>
                <c:pt idx="8">
                  <c:v>44370</c:v>
                </c:pt>
                <c:pt idx="9">
                  <c:v>44371</c:v>
                </c:pt>
                <c:pt idx="10">
                  <c:v>44372</c:v>
                </c:pt>
                <c:pt idx="11">
                  <c:v>44373</c:v>
                </c:pt>
                <c:pt idx="12">
                  <c:v>44374</c:v>
                </c:pt>
                <c:pt idx="13">
                  <c:v>44375</c:v>
                </c:pt>
                <c:pt idx="14">
                  <c:v>44376</c:v>
                </c:pt>
                <c:pt idx="15">
                  <c:v>44377</c:v>
                </c:pt>
                <c:pt idx="16">
                  <c:v>44378</c:v>
                </c:pt>
                <c:pt idx="17">
                  <c:v>44379</c:v>
                </c:pt>
                <c:pt idx="18">
                  <c:v>44380</c:v>
                </c:pt>
                <c:pt idx="19">
                  <c:v>44381</c:v>
                </c:pt>
                <c:pt idx="20">
                  <c:v>44382</c:v>
                </c:pt>
                <c:pt idx="21">
                  <c:v>44383</c:v>
                </c:pt>
                <c:pt idx="22">
                  <c:v>44384</c:v>
                </c:pt>
                <c:pt idx="23">
                  <c:v>44385</c:v>
                </c:pt>
                <c:pt idx="24">
                  <c:v>44386</c:v>
                </c:pt>
                <c:pt idx="25">
                  <c:v>44387</c:v>
                </c:pt>
                <c:pt idx="26">
                  <c:v>44388</c:v>
                </c:pt>
                <c:pt idx="27">
                  <c:v>44389</c:v>
                </c:pt>
                <c:pt idx="28">
                  <c:v>44390</c:v>
                </c:pt>
                <c:pt idx="29">
                  <c:v>44391</c:v>
                </c:pt>
                <c:pt idx="30">
                  <c:v>44392</c:v>
                </c:pt>
                <c:pt idx="31">
                  <c:v>44393</c:v>
                </c:pt>
                <c:pt idx="32">
                  <c:v>44394</c:v>
                </c:pt>
                <c:pt idx="33">
                  <c:v>44395</c:v>
                </c:pt>
                <c:pt idx="34">
                  <c:v>44396</c:v>
                </c:pt>
                <c:pt idx="35">
                  <c:v>44397</c:v>
                </c:pt>
                <c:pt idx="36">
                  <c:v>44398</c:v>
                </c:pt>
                <c:pt idx="37">
                  <c:v>44399</c:v>
                </c:pt>
                <c:pt idx="38">
                  <c:v>44400</c:v>
                </c:pt>
                <c:pt idx="39">
                  <c:v>44401</c:v>
                </c:pt>
                <c:pt idx="40">
                  <c:v>44402</c:v>
                </c:pt>
                <c:pt idx="41">
                  <c:v>44403</c:v>
                </c:pt>
                <c:pt idx="42">
                  <c:v>44404</c:v>
                </c:pt>
                <c:pt idx="43">
                  <c:v>44405</c:v>
                </c:pt>
                <c:pt idx="44">
                  <c:v>44406</c:v>
                </c:pt>
                <c:pt idx="45">
                  <c:v>44407</c:v>
                </c:pt>
                <c:pt idx="46">
                  <c:v>44408</c:v>
                </c:pt>
                <c:pt idx="47">
                  <c:v>44409</c:v>
                </c:pt>
                <c:pt idx="48">
                  <c:v>44410</c:v>
                </c:pt>
                <c:pt idx="49">
                  <c:v>44411</c:v>
                </c:pt>
                <c:pt idx="50">
                  <c:v>44412</c:v>
                </c:pt>
                <c:pt idx="51">
                  <c:v>44413</c:v>
                </c:pt>
                <c:pt idx="52">
                  <c:v>44414</c:v>
                </c:pt>
                <c:pt idx="53">
                  <c:v>44415</c:v>
                </c:pt>
                <c:pt idx="54">
                  <c:v>44416</c:v>
                </c:pt>
                <c:pt idx="55">
                  <c:v>44417</c:v>
                </c:pt>
                <c:pt idx="56">
                  <c:v>44418</c:v>
                </c:pt>
                <c:pt idx="57">
                  <c:v>44419</c:v>
                </c:pt>
                <c:pt idx="58">
                  <c:v>44420</c:v>
                </c:pt>
                <c:pt idx="59">
                  <c:v>44421</c:v>
                </c:pt>
                <c:pt idx="60">
                  <c:v>44422</c:v>
                </c:pt>
                <c:pt idx="61">
                  <c:v>44423</c:v>
                </c:pt>
                <c:pt idx="62">
                  <c:v>44424</c:v>
                </c:pt>
                <c:pt idx="63">
                  <c:v>44425</c:v>
                </c:pt>
                <c:pt idx="64">
                  <c:v>44426</c:v>
                </c:pt>
                <c:pt idx="65">
                  <c:v>44427</c:v>
                </c:pt>
                <c:pt idx="66">
                  <c:v>44428</c:v>
                </c:pt>
                <c:pt idx="67">
                  <c:v>44429</c:v>
                </c:pt>
                <c:pt idx="68">
                  <c:v>44430</c:v>
                </c:pt>
                <c:pt idx="69">
                  <c:v>44431</c:v>
                </c:pt>
                <c:pt idx="70">
                  <c:v>44432</c:v>
                </c:pt>
                <c:pt idx="71">
                  <c:v>44433</c:v>
                </c:pt>
                <c:pt idx="72">
                  <c:v>44434</c:v>
                </c:pt>
                <c:pt idx="73">
                  <c:v>44435</c:v>
                </c:pt>
                <c:pt idx="74">
                  <c:v>44436</c:v>
                </c:pt>
                <c:pt idx="75">
                  <c:v>44437</c:v>
                </c:pt>
                <c:pt idx="76">
                  <c:v>44438</c:v>
                </c:pt>
                <c:pt idx="77">
                  <c:v>44439</c:v>
                </c:pt>
                <c:pt idx="78">
                  <c:v>44440</c:v>
                </c:pt>
                <c:pt idx="79">
                  <c:v>44441</c:v>
                </c:pt>
                <c:pt idx="80">
                  <c:v>44442</c:v>
                </c:pt>
                <c:pt idx="81">
                  <c:v>44443</c:v>
                </c:pt>
                <c:pt idx="82">
                  <c:v>44444</c:v>
                </c:pt>
                <c:pt idx="83">
                  <c:v>44445</c:v>
                </c:pt>
                <c:pt idx="84">
                  <c:v>44446</c:v>
                </c:pt>
                <c:pt idx="85">
                  <c:v>44447</c:v>
                </c:pt>
                <c:pt idx="86">
                  <c:v>44448</c:v>
                </c:pt>
                <c:pt idx="87">
                  <c:v>44449</c:v>
                </c:pt>
                <c:pt idx="88">
                  <c:v>44450</c:v>
                </c:pt>
                <c:pt idx="89">
                  <c:v>44451</c:v>
                </c:pt>
                <c:pt idx="90">
                  <c:v>44452</c:v>
                </c:pt>
                <c:pt idx="91">
                  <c:v>44453</c:v>
                </c:pt>
                <c:pt idx="92">
                  <c:v>44454</c:v>
                </c:pt>
                <c:pt idx="93">
                  <c:v>44455</c:v>
                </c:pt>
                <c:pt idx="94">
                  <c:v>44456</c:v>
                </c:pt>
                <c:pt idx="95">
                  <c:v>44457</c:v>
                </c:pt>
                <c:pt idx="96">
                  <c:v>44458</c:v>
                </c:pt>
                <c:pt idx="97">
                  <c:v>44459</c:v>
                </c:pt>
                <c:pt idx="98">
                  <c:v>44460</c:v>
                </c:pt>
                <c:pt idx="99">
                  <c:v>44461</c:v>
                </c:pt>
                <c:pt idx="100">
                  <c:v>44462</c:v>
                </c:pt>
                <c:pt idx="101">
                  <c:v>44463</c:v>
                </c:pt>
                <c:pt idx="102">
                  <c:v>44464</c:v>
                </c:pt>
                <c:pt idx="103">
                  <c:v>44465</c:v>
                </c:pt>
                <c:pt idx="104">
                  <c:v>44466</c:v>
                </c:pt>
                <c:pt idx="105">
                  <c:v>44467</c:v>
                </c:pt>
                <c:pt idx="106">
                  <c:v>44468</c:v>
                </c:pt>
                <c:pt idx="107">
                  <c:v>44469</c:v>
                </c:pt>
                <c:pt idx="108">
                  <c:v>44470</c:v>
                </c:pt>
                <c:pt idx="109">
                  <c:v>44471</c:v>
                </c:pt>
                <c:pt idx="110">
                  <c:v>44472</c:v>
                </c:pt>
                <c:pt idx="111">
                  <c:v>44473</c:v>
                </c:pt>
                <c:pt idx="112">
                  <c:v>44474</c:v>
                </c:pt>
                <c:pt idx="113">
                  <c:v>44475</c:v>
                </c:pt>
                <c:pt idx="114">
                  <c:v>44476</c:v>
                </c:pt>
                <c:pt idx="115">
                  <c:v>44477</c:v>
                </c:pt>
                <c:pt idx="116">
                  <c:v>44478</c:v>
                </c:pt>
                <c:pt idx="117">
                  <c:v>44479</c:v>
                </c:pt>
                <c:pt idx="118">
                  <c:v>44480</c:v>
                </c:pt>
                <c:pt idx="119">
                  <c:v>44481</c:v>
                </c:pt>
                <c:pt idx="120">
                  <c:v>44482</c:v>
                </c:pt>
                <c:pt idx="121">
                  <c:v>44483</c:v>
                </c:pt>
                <c:pt idx="122">
                  <c:v>44484</c:v>
                </c:pt>
                <c:pt idx="123">
                  <c:v>44485</c:v>
                </c:pt>
                <c:pt idx="124">
                  <c:v>44486</c:v>
                </c:pt>
                <c:pt idx="125">
                  <c:v>44487</c:v>
                </c:pt>
                <c:pt idx="126">
                  <c:v>44488</c:v>
                </c:pt>
                <c:pt idx="127">
                  <c:v>44489</c:v>
                </c:pt>
                <c:pt idx="128">
                  <c:v>44490</c:v>
                </c:pt>
                <c:pt idx="129">
                  <c:v>44491</c:v>
                </c:pt>
                <c:pt idx="130">
                  <c:v>44492</c:v>
                </c:pt>
                <c:pt idx="131">
                  <c:v>44493</c:v>
                </c:pt>
                <c:pt idx="132">
                  <c:v>44494</c:v>
                </c:pt>
                <c:pt idx="133">
                  <c:v>44495</c:v>
                </c:pt>
                <c:pt idx="134">
                  <c:v>44496</c:v>
                </c:pt>
                <c:pt idx="135">
                  <c:v>44497</c:v>
                </c:pt>
                <c:pt idx="136">
                  <c:v>44498</c:v>
                </c:pt>
                <c:pt idx="137">
                  <c:v>44499</c:v>
                </c:pt>
                <c:pt idx="138">
                  <c:v>44500</c:v>
                </c:pt>
                <c:pt idx="139">
                  <c:v>44501</c:v>
                </c:pt>
                <c:pt idx="140">
                  <c:v>44502</c:v>
                </c:pt>
                <c:pt idx="141">
                  <c:v>44503</c:v>
                </c:pt>
                <c:pt idx="142">
                  <c:v>44504</c:v>
                </c:pt>
                <c:pt idx="143">
                  <c:v>44505</c:v>
                </c:pt>
                <c:pt idx="144">
                  <c:v>44506</c:v>
                </c:pt>
                <c:pt idx="145">
                  <c:v>44507</c:v>
                </c:pt>
                <c:pt idx="146">
                  <c:v>44508</c:v>
                </c:pt>
                <c:pt idx="147">
                  <c:v>44509</c:v>
                </c:pt>
                <c:pt idx="148">
                  <c:v>44510</c:v>
                </c:pt>
              </c:numCache>
            </c:numRef>
          </c:xVal>
          <c:yVal>
            <c:numRef>
              <c:f>Sheet1!$B$4:$B$152</c:f>
              <c:numCache>
                <c:formatCode>_(* #,##0_);_(* \(#,##0\);_(* "-"??_);_(@_)</c:formatCode>
                <c:ptCount val="149"/>
                <c:pt idx="0">
                  <c:v>8727</c:v>
                </c:pt>
                <c:pt idx="1">
                  <c:v>6917</c:v>
                </c:pt>
                <c:pt idx="2">
                  <c:v>6464</c:v>
                </c:pt>
                <c:pt idx="3">
                  <c:v>5953</c:v>
                </c:pt>
                <c:pt idx="4">
                  <c:v>5449</c:v>
                </c:pt>
                <c:pt idx="5">
                  <c:v>4544</c:v>
                </c:pt>
                <c:pt idx="6">
                  <c:v>3917</c:v>
                </c:pt>
                <c:pt idx="7">
                  <c:v>3943</c:v>
                </c:pt>
                <c:pt idx="8">
                  <c:v>3917</c:v>
                </c:pt>
                <c:pt idx="9">
                  <c:v>3782</c:v>
                </c:pt>
                <c:pt idx="10">
                  <c:v>3426</c:v>
                </c:pt>
                <c:pt idx="11">
                  <c:v>3129</c:v>
                </c:pt>
                <c:pt idx="12">
                  <c:v>2825</c:v>
                </c:pt>
                <c:pt idx="13">
                  <c:v>2547</c:v>
                </c:pt>
                <c:pt idx="14">
                  <c:v>2262</c:v>
                </c:pt>
                <c:pt idx="15">
                  <c:v>2127</c:v>
                </c:pt>
                <c:pt idx="16">
                  <c:v>2269</c:v>
                </c:pt>
                <c:pt idx="17">
                  <c:v>2980</c:v>
                </c:pt>
                <c:pt idx="18">
                  <c:v>2637</c:v>
                </c:pt>
                <c:pt idx="19">
                  <c:v>2476</c:v>
                </c:pt>
                <c:pt idx="20">
                  <c:v>2295</c:v>
                </c:pt>
                <c:pt idx="21">
                  <c:v>2153</c:v>
                </c:pt>
                <c:pt idx="22">
                  <c:v>2043</c:v>
                </c:pt>
                <c:pt idx="23">
                  <c:v>2224</c:v>
                </c:pt>
                <c:pt idx="24">
                  <c:v>2411</c:v>
                </c:pt>
                <c:pt idx="25">
                  <c:v>2288</c:v>
                </c:pt>
                <c:pt idx="26">
                  <c:v>1965</c:v>
                </c:pt>
                <c:pt idx="27">
                  <c:v>1868</c:v>
                </c:pt>
                <c:pt idx="28">
                  <c:v>1829</c:v>
                </c:pt>
                <c:pt idx="29">
                  <c:v>2308</c:v>
                </c:pt>
                <c:pt idx="30">
                  <c:v>2534</c:v>
                </c:pt>
                <c:pt idx="31">
                  <c:v>2062</c:v>
                </c:pt>
                <c:pt idx="32">
                  <c:v>2056</c:v>
                </c:pt>
                <c:pt idx="33">
                  <c:v>2159</c:v>
                </c:pt>
                <c:pt idx="34">
                  <c:v>1907</c:v>
                </c:pt>
                <c:pt idx="35">
                  <c:v>2075</c:v>
                </c:pt>
                <c:pt idx="36">
                  <c:v>2094</c:v>
                </c:pt>
                <c:pt idx="37">
                  <c:v>1771</c:v>
                </c:pt>
                <c:pt idx="38">
                  <c:v>1603</c:v>
                </c:pt>
                <c:pt idx="39">
                  <c:v>1564</c:v>
                </c:pt>
                <c:pt idx="40">
                  <c:v>1422</c:v>
                </c:pt>
                <c:pt idx="41">
                  <c:v>1286</c:v>
                </c:pt>
                <c:pt idx="42">
                  <c:v>1235</c:v>
                </c:pt>
                <c:pt idx="43">
                  <c:v>1383</c:v>
                </c:pt>
                <c:pt idx="44">
                  <c:v>1273</c:v>
                </c:pt>
                <c:pt idx="45">
                  <c:v>1241</c:v>
                </c:pt>
                <c:pt idx="46">
                  <c:v>1151</c:v>
                </c:pt>
                <c:pt idx="47">
                  <c:v>1196</c:v>
                </c:pt>
                <c:pt idx="48">
                  <c:v>1248</c:v>
                </c:pt>
                <c:pt idx="49">
                  <c:v>1202</c:v>
                </c:pt>
                <c:pt idx="50">
                  <c:v>1073</c:v>
                </c:pt>
                <c:pt idx="51">
                  <c:v>995</c:v>
                </c:pt>
                <c:pt idx="52">
                  <c:v>931</c:v>
                </c:pt>
                <c:pt idx="53">
                  <c:v>918</c:v>
                </c:pt>
                <c:pt idx="54">
                  <c:v>950</c:v>
                </c:pt>
                <c:pt idx="55">
                  <c:v>950</c:v>
                </c:pt>
                <c:pt idx="56">
                  <c:v>911</c:v>
                </c:pt>
                <c:pt idx="57">
                  <c:v>1261</c:v>
                </c:pt>
                <c:pt idx="58">
                  <c:v>1170</c:v>
                </c:pt>
                <c:pt idx="59">
                  <c:v>1241</c:v>
                </c:pt>
                <c:pt idx="60">
                  <c:v>1558</c:v>
                </c:pt>
                <c:pt idx="61">
                  <c:v>1448</c:v>
                </c:pt>
                <c:pt idx="62">
                  <c:v>1526</c:v>
                </c:pt>
                <c:pt idx="63">
                  <c:v>2140</c:v>
                </c:pt>
                <c:pt idx="64">
                  <c:v>2398</c:v>
                </c:pt>
                <c:pt idx="65">
                  <c:v>2540</c:v>
                </c:pt>
                <c:pt idx="66">
                  <c:v>3846</c:v>
                </c:pt>
                <c:pt idx="67">
                  <c:v>3594</c:v>
                </c:pt>
                <c:pt idx="68">
                  <c:v>3232</c:v>
                </c:pt>
                <c:pt idx="69">
                  <c:v>2527</c:v>
                </c:pt>
                <c:pt idx="70">
                  <c:v>2198</c:v>
                </c:pt>
                <c:pt idx="71">
                  <c:v>2023</c:v>
                </c:pt>
                <c:pt idx="72">
                  <c:v>2456</c:v>
                </c:pt>
                <c:pt idx="73">
                  <c:v>2198</c:v>
                </c:pt>
                <c:pt idx="74">
                  <c:v>1952</c:v>
                </c:pt>
                <c:pt idx="75">
                  <c:v>1661</c:v>
                </c:pt>
                <c:pt idx="76">
                  <c:v>1784</c:v>
                </c:pt>
                <c:pt idx="77">
                  <c:v>1946</c:v>
                </c:pt>
                <c:pt idx="78">
                  <c:v>5902</c:v>
                </c:pt>
                <c:pt idx="79">
                  <c:v>19910</c:v>
                </c:pt>
                <c:pt idx="80">
                  <c:v>48028</c:v>
                </c:pt>
                <c:pt idx="81">
                  <c:v>21913</c:v>
                </c:pt>
                <c:pt idx="82">
                  <c:v>12088</c:v>
                </c:pt>
                <c:pt idx="83">
                  <c:v>8274</c:v>
                </c:pt>
                <c:pt idx="84">
                  <c:v>6270</c:v>
                </c:pt>
                <c:pt idx="85">
                  <c:v>4997</c:v>
                </c:pt>
                <c:pt idx="86">
                  <c:v>5533</c:v>
                </c:pt>
                <c:pt idx="87">
                  <c:v>7886</c:v>
                </c:pt>
                <c:pt idx="88">
                  <c:v>6367</c:v>
                </c:pt>
                <c:pt idx="89">
                  <c:v>4590</c:v>
                </c:pt>
                <c:pt idx="90">
                  <c:v>3652</c:v>
                </c:pt>
                <c:pt idx="91">
                  <c:v>3290</c:v>
                </c:pt>
                <c:pt idx="92">
                  <c:v>2922</c:v>
                </c:pt>
                <c:pt idx="93">
                  <c:v>3006</c:v>
                </c:pt>
                <c:pt idx="94">
                  <c:v>4538</c:v>
                </c:pt>
                <c:pt idx="95">
                  <c:v>4557</c:v>
                </c:pt>
                <c:pt idx="96">
                  <c:v>3251</c:v>
                </c:pt>
                <c:pt idx="97">
                  <c:v>2780</c:v>
                </c:pt>
                <c:pt idx="98">
                  <c:v>2527</c:v>
                </c:pt>
                <c:pt idx="99">
                  <c:v>2431</c:v>
                </c:pt>
                <c:pt idx="100">
                  <c:v>8468</c:v>
                </c:pt>
                <c:pt idx="101">
                  <c:v>24887</c:v>
                </c:pt>
                <c:pt idx="102">
                  <c:v>24240</c:v>
                </c:pt>
                <c:pt idx="103">
                  <c:v>15966</c:v>
                </c:pt>
                <c:pt idx="104">
                  <c:v>10601</c:v>
                </c:pt>
                <c:pt idx="105">
                  <c:v>7951</c:v>
                </c:pt>
                <c:pt idx="106">
                  <c:v>6335</c:v>
                </c:pt>
                <c:pt idx="107">
                  <c:v>5255</c:v>
                </c:pt>
                <c:pt idx="108">
                  <c:v>4460</c:v>
                </c:pt>
                <c:pt idx="109">
                  <c:v>3943</c:v>
                </c:pt>
                <c:pt idx="110">
                  <c:v>3555</c:v>
                </c:pt>
                <c:pt idx="111">
                  <c:v>3232</c:v>
                </c:pt>
                <c:pt idx="112">
                  <c:v>3058</c:v>
                </c:pt>
                <c:pt idx="113">
                  <c:v>2986</c:v>
                </c:pt>
                <c:pt idx="114">
                  <c:v>3006</c:v>
                </c:pt>
                <c:pt idx="115">
                  <c:v>2793</c:v>
                </c:pt>
                <c:pt idx="116">
                  <c:v>2747</c:v>
                </c:pt>
                <c:pt idx="117">
                  <c:v>3213</c:v>
                </c:pt>
                <c:pt idx="118">
                  <c:v>3129</c:v>
                </c:pt>
                <c:pt idx="119">
                  <c:v>3077</c:v>
                </c:pt>
                <c:pt idx="120">
                  <c:v>2889</c:v>
                </c:pt>
                <c:pt idx="121">
                  <c:v>2754</c:v>
                </c:pt>
                <c:pt idx="122">
                  <c:v>2592</c:v>
                </c:pt>
                <c:pt idx="123">
                  <c:v>2411</c:v>
                </c:pt>
                <c:pt idx="124">
                  <c:v>2502</c:v>
                </c:pt>
                <c:pt idx="125">
                  <c:v>2308</c:v>
                </c:pt>
                <c:pt idx="126">
                  <c:v>2211</c:v>
                </c:pt>
                <c:pt idx="127">
                  <c:v>2146</c:v>
                </c:pt>
                <c:pt idx="128">
                  <c:v>2043</c:v>
                </c:pt>
                <c:pt idx="129">
                  <c:v>1965</c:v>
                </c:pt>
                <c:pt idx="130">
                  <c:v>1894</c:v>
                </c:pt>
                <c:pt idx="131">
                  <c:v>1862</c:v>
                </c:pt>
                <c:pt idx="132">
                  <c:v>2224</c:v>
                </c:pt>
                <c:pt idx="133">
                  <c:v>3575</c:v>
                </c:pt>
                <c:pt idx="134">
                  <c:v>2515</c:v>
                </c:pt>
                <c:pt idx="135">
                  <c:v>2262</c:v>
                </c:pt>
                <c:pt idx="136">
                  <c:v>2980</c:v>
                </c:pt>
                <c:pt idx="137">
                  <c:v>5676</c:v>
                </c:pt>
                <c:pt idx="138">
                  <c:v>7434</c:v>
                </c:pt>
                <c:pt idx="139">
                  <c:v>6464</c:v>
                </c:pt>
                <c:pt idx="140">
                  <c:v>9179</c:v>
                </c:pt>
                <c:pt idx="141">
                  <c:v>8597</c:v>
                </c:pt>
                <c:pt idx="142">
                  <c:v>6852</c:v>
                </c:pt>
                <c:pt idx="143">
                  <c:v>5604</c:v>
                </c:pt>
                <c:pt idx="144">
                  <c:v>4790</c:v>
                </c:pt>
                <c:pt idx="145">
                  <c:v>4150</c:v>
                </c:pt>
                <c:pt idx="146">
                  <c:v>3704</c:v>
                </c:pt>
                <c:pt idx="147">
                  <c:v>3413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1D-5642-88D6-2E893A9E2FD1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Constant lag model</c:v>
                </c:pt>
              </c:strCache>
            </c:strRef>
          </c:tx>
          <c:spPr>
            <a:ln w="25400" cap="rnd">
              <a:solidFill>
                <a:schemeClr val="accent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Sheet1!$A$4:$A$152</c:f>
              <c:numCache>
                <c:formatCode>m/d/yy</c:formatCode>
                <c:ptCount val="149"/>
                <c:pt idx="0">
                  <c:v>44362</c:v>
                </c:pt>
                <c:pt idx="1">
                  <c:v>44363</c:v>
                </c:pt>
                <c:pt idx="2">
                  <c:v>44364</c:v>
                </c:pt>
                <c:pt idx="3">
                  <c:v>44365</c:v>
                </c:pt>
                <c:pt idx="4">
                  <c:v>44366</c:v>
                </c:pt>
                <c:pt idx="5">
                  <c:v>44367</c:v>
                </c:pt>
                <c:pt idx="6">
                  <c:v>44368</c:v>
                </c:pt>
                <c:pt idx="7">
                  <c:v>44369</c:v>
                </c:pt>
                <c:pt idx="8">
                  <c:v>44370</c:v>
                </c:pt>
                <c:pt idx="9">
                  <c:v>44371</c:v>
                </c:pt>
                <c:pt idx="10">
                  <c:v>44372</c:v>
                </c:pt>
                <c:pt idx="11">
                  <c:v>44373</c:v>
                </c:pt>
                <c:pt idx="12">
                  <c:v>44374</c:v>
                </c:pt>
                <c:pt idx="13">
                  <c:v>44375</c:v>
                </c:pt>
                <c:pt idx="14">
                  <c:v>44376</c:v>
                </c:pt>
                <c:pt idx="15">
                  <c:v>44377</c:v>
                </c:pt>
                <c:pt idx="16">
                  <c:v>44378</c:v>
                </c:pt>
                <c:pt idx="17">
                  <c:v>44379</c:v>
                </c:pt>
                <c:pt idx="18">
                  <c:v>44380</c:v>
                </c:pt>
                <c:pt idx="19">
                  <c:v>44381</c:v>
                </c:pt>
                <c:pt idx="20">
                  <c:v>44382</c:v>
                </c:pt>
                <c:pt idx="21">
                  <c:v>44383</c:v>
                </c:pt>
                <c:pt idx="22">
                  <c:v>44384</c:v>
                </c:pt>
                <c:pt idx="23">
                  <c:v>44385</c:v>
                </c:pt>
                <c:pt idx="24">
                  <c:v>44386</c:v>
                </c:pt>
                <c:pt idx="25">
                  <c:v>44387</c:v>
                </c:pt>
                <c:pt idx="26">
                  <c:v>44388</c:v>
                </c:pt>
                <c:pt idx="27">
                  <c:v>44389</c:v>
                </c:pt>
                <c:pt idx="28">
                  <c:v>44390</c:v>
                </c:pt>
                <c:pt idx="29">
                  <c:v>44391</c:v>
                </c:pt>
                <c:pt idx="30">
                  <c:v>44392</c:v>
                </c:pt>
                <c:pt idx="31">
                  <c:v>44393</c:v>
                </c:pt>
                <c:pt idx="32">
                  <c:v>44394</c:v>
                </c:pt>
                <c:pt idx="33">
                  <c:v>44395</c:v>
                </c:pt>
                <c:pt idx="34">
                  <c:v>44396</c:v>
                </c:pt>
                <c:pt idx="35">
                  <c:v>44397</c:v>
                </c:pt>
                <c:pt idx="36">
                  <c:v>44398</c:v>
                </c:pt>
                <c:pt idx="37">
                  <c:v>44399</c:v>
                </c:pt>
                <c:pt idx="38">
                  <c:v>44400</c:v>
                </c:pt>
                <c:pt idx="39">
                  <c:v>44401</c:v>
                </c:pt>
                <c:pt idx="40">
                  <c:v>44402</c:v>
                </c:pt>
                <c:pt idx="41">
                  <c:v>44403</c:v>
                </c:pt>
                <c:pt idx="42">
                  <c:v>44404</c:v>
                </c:pt>
                <c:pt idx="43">
                  <c:v>44405</c:v>
                </c:pt>
                <c:pt idx="44">
                  <c:v>44406</c:v>
                </c:pt>
                <c:pt idx="45">
                  <c:v>44407</c:v>
                </c:pt>
                <c:pt idx="46">
                  <c:v>44408</c:v>
                </c:pt>
                <c:pt idx="47">
                  <c:v>44409</c:v>
                </c:pt>
                <c:pt idx="48">
                  <c:v>44410</c:v>
                </c:pt>
                <c:pt idx="49">
                  <c:v>44411</c:v>
                </c:pt>
                <c:pt idx="50">
                  <c:v>44412</c:v>
                </c:pt>
                <c:pt idx="51">
                  <c:v>44413</c:v>
                </c:pt>
                <c:pt idx="52">
                  <c:v>44414</c:v>
                </c:pt>
                <c:pt idx="53">
                  <c:v>44415</c:v>
                </c:pt>
                <c:pt idx="54">
                  <c:v>44416</c:v>
                </c:pt>
                <c:pt idx="55">
                  <c:v>44417</c:v>
                </c:pt>
                <c:pt idx="56">
                  <c:v>44418</c:v>
                </c:pt>
                <c:pt idx="57">
                  <c:v>44419</c:v>
                </c:pt>
                <c:pt idx="58">
                  <c:v>44420</c:v>
                </c:pt>
                <c:pt idx="59">
                  <c:v>44421</c:v>
                </c:pt>
                <c:pt idx="60">
                  <c:v>44422</c:v>
                </c:pt>
                <c:pt idx="61">
                  <c:v>44423</c:v>
                </c:pt>
                <c:pt idx="62">
                  <c:v>44424</c:v>
                </c:pt>
                <c:pt idx="63">
                  <c:v>44425</c:v>
                </c:pt>
                <c:pt idx="64">
                  <c:v>44426</c:v>
                </c:pt>
                <c:pt idx="65">
                  <c:v>44427</c:v>
                </c:pt>
                <c:pt idx="66">
                  <c:v>44428</c:v>
                </c:pt>
                <c:pt idx="67">
                  <c:v>44429</c:v>
                </c:pt>
                <c:pt idx="68">
                  <c:v>44430</c:v>
                </c:pt>
                <c:pt idx="69">
                  <c:v>44431</c:v>
                </c:pt>
                <c:pt idx="70">
                  <c:v>44432</c:v>
                </c:pt>
                <c:pt idx="71">
                  <c:v>44433</c:v>
                </c:pt>
                <c:pt idx="72">
                  <c:v>44434</c:v>
                </c:pt>
                <c:pt idx="73">
                  <c:v>44435</c:v>
                </c:pt>
                <c:pt idx="74">
                  <c:v>44436</c:v>
                </c:pt>
                <c:pt idx="75">
                  <c:v>44437</c:v>
                </c:pt>
                <c:pt idx="76">
                  <c:v>44438</c:v>
                </c:pt>
                <c:pt idx="77">
                  <c:v>44439</c:v>
                </c:pt>
                <c:pt idx="78">
                  <c:v>44440</c:v>
                </c:pt>
                <c:pt idx="79">
                  <c:v>44441</c:v>
                </c:pt>
                <c:pt idx="80">
                  <c:v>44442</c:v>
                </c:pt>
                <c:pt idx="81">
                  <c:v>44443</c:v>
                </c:pt>
                <c:pt idx="82">
                  <c:v>44444</c:v>
                </c:pt>
                <c:pt idx="83">
                  <c:v>44445</c:v>
                </c:pt>
                <c:pt idx="84">
                  <c:v>44446</c:v>
                </c:pt>
                <c:pt idx="85">
                  <c:v>44447</c:v>
                </c:pt>
                <c:pt idx="86">
                  <c:v>44448</c:v>
                </c:pt>
                <c:pt idx="87">
                  <c:v>44449</c:v>
                </c:pt>
                <c:pt idx="88">
                  <c:v>44450</c:v>
                </c:pt>
                <c:pt idx="89">
                  <c:v>44451</c:v>
                </c:pt>
                <c:pt idx="90">
                  <c:v>44452</c:v>
                </c:pt>
                <c:pt idx="91">
                  <c:v>44453</c:v>
                </c:pt>
                <c:pt idx="92">
                  <c:v>44454</c:v>
                </c:pt>
                <c:pt idx="93">
                  <c:v>44455</c:v>
                </c:pt>
                <c:pt idx="94">
                  <c:v>44456</c:v>
                </c:pt>
                <c:pt idx="95">
                  <c:v>44457</c:v>
                </c:pt>
                <c:pt idx="96">
                  <c:v>44458</c:v>
                </c:pt>
                <c:pt idx="97">
                  <c:v>44459</c:v>
                </c:pt>
                <c:pt idx="98">
                  <c:v>44460</c:v>
                </c:pt>
                <c:pt idx="99">
                  <c:v>44461</c:v>
                </c:pt>
                <c:pt idx="100">
                  <c:v>44462</c:v>
                </c:pt>
                <c:pt idx="101">
                  <c:v>44463</c:v>
                </c:pt>
                <c:pt idx="102">
                  <c:v>44464</c:v>
                </c:pt>
                <c:pt idx="103">
                  <c:v>44465</c:v>
                </c:pt>
                <c:pt idx="104">
                  <c:v>44466</c:v>
                </c:pt>
                <c:pt idx="105">
                  <c:v>44467</c:v>
                </c:pt>
                <c:pt idx="106">
                  <c:v>44468</c:v>
                </c:pt>
                <c:pt idx="107">
                  <c:v>44469</c:v>
                </c:pt>
                <c:pt idx="108">
                  <c:v>44470</c:v>
                </c:pt>
                <c:pt idx="109">
                  <c:v>44471</c:v>
                </c:pt>
                <c:pt idx="110">
                  <c:v>44472</c:v>
                </c:pt>
                <c:pt idx="111">
                  <c:v>44473</c:v>
                </c:pt>
                <c:pt idx="112">
                  <c:v>44474</c:v>
                </c:pt>
                <c:pt idx="113">
                  <c:v>44475</c:v>
                </c:pt>
                <c:pt idx="114">
                  <c:v>44476</c:v>
                </c:pt>
                <c:pt idx="115">
                  <c:v>44477</c:v>
                </c:pt>
                <c:pt idx="116">
                  <c:v>44478</c:v>
                </c:pt>
                <c:pt idx="117">
                  <c:v>44479</c:v>
                </c:pt>
                <c:pt idx="118">
                  <c:v>44480</c:v>
                </c:pt>
                <c:pt idx="119">
                  <c:v>44481</c:v>
                </c:pt>
                <c:pt idx="120">
                  <c:v>44482</c:v>
                </c:pt>
                <c:pt idx="121">
                  <c:v>44483</c:v>
                </c:pt>
                <c:pt idx="122">
                  <c:v>44484</c:v>
                </c:pt>
                <c:pt idx="123">
                  <c:v>44485</c:v>
                </c:pt>
                <c:pt idx="124">
                  <c:v>44486</c:v>
                </c:pt>
                <c:pt idx="125">
                  <c:v>44487</c:v>
                </c:pt>
                <c:pt idx="126">
                  <c:v>44488</c:v>
                </c:pt>
                <c:pt idx="127">
                  <c:v>44489</c:v>
                </c:pt>
                <c:pt idx="128">
                  <c:v>44490</c:v>
                </c:pt>
                <c:pt idx="129">
                  <c:v>44491</c:v>
                </c:pt>
                <c:pt idx="130">
                  <c:v>44492</c:v>
                </c:pt>
                <c:pt idx="131">
                  <c:v>44493</c:v>
                </c:pt>
                <c:pt idx="132">
                  <c:v>44494</c:v>
                </c:pt>
                <c:pt idx="133">
                  <c:v>44495</c:v>
                </c:pt>
                <c:pt idx="134">
                  <c:v>44496</c:v>
                </c:pt>
                <c:pt idx="135">
                  <c:v>44497</c:v>
                </c:pt>
                <c:pt idx="136">
                  <c:v>44498</c:v>
                </c:pt>
                <c:pt idx="137">
                  <c:v>44499</c:v>
                </c:pt>
                <c:pt idx="138">
                  <c:v>44500</c:v>
                </c:pt>
                <c:pt idx="139">
                  <c:v>44501</c:v>
                </c:pt>
                <c:pt idx="140">
                  <c:v>44502</c:v>
                </c:pt>
                <c:pt idx="141">
                  <c:v>44503</c:v>
                </c:pt>
                <c:pt idx="142">
                  <c:v>44504</c:v>
                </c:pt>
                <c:pt idx="143">
                  <c:v>44505</c:v>
                </c:pt>
                <c:pt idx="144">
                  <c:v>44506</c:v>
                </c:pt>
                <c:pt idx="145">
                  <c:v>44507</c:v>
                </c:pt>
                <c:pt idx="146">
                  <c:v>44508</c:v>
                </c:pt>
                <c:pt idx="147">
                  <c:v>44509</c:v>
                </c:pt>
                <c:pt idx="148">
                  <c:v>44510</c:v>
                </c:pt>
              </c:numCache>
            </c:numRef>
          </c:xVal>
          <c:yVal>
            <c:numRef>
              <c:f>Sheet1!$C$4:$C$152</c:f>
              <c:numCache>
                <c:formatCode>_(* #,##0_);_(* \(#,##0\);_(* "-"??_);_(@_)</c:formatCode>
                <c:ptCount val="149"/>
                <c:pt idx="0">
                  <c:v>10035</c:v>
                </c:pt>
                <c:pt idx="1">
                  <c:v>7529</c:v>
                </c:pt>
                <c:pt idx="2">
                  <c:v>5751</c:v>
                </c:pt>
                <c:pt idx="3">
                  <c:v>6168</c:v>
                </c:pt>
                <c:pt idx="4">
                  <c:v>5522</c:v>
                </c:pt>
                <c:pt idx="5">
                  <c:v>4960</c:v>
                </c:pt>
                <c:pt idx="6">
                  <c:v>3608</c:v>
                </c:pt>
                <c:pt idx="7">
                  <c:v>3196</c:v>
                </c:pt>
                <c:pt idx="8">
                  <c:v>3559</c:v>
                </c:pt>
                <c:pt idx="9">
                  <c:v>4036</c:v>
                </c:pt>
                <c:pt idx="10">
                  <c:v>3882</c:v>
                </c:pt>
                <c:pt idx="11">
                  <c:v>3134</c:v>
                </c:pt>
                <c:pt idx="12">
                  <c:v>2806</c:v>
                </c:pt>
                <c:pt idx="13">
                  <c:v>2538</c:v>
                </c:pt>
                <c:pt idx="14">
                  <c:v>2303</c:v>
                </c:pt>
                <c:pt idx="15">
                  <c:v>2014</c:v>
                </c:pt>
                <c:pt idx="16">
                  <c:v>1964</c:v>
                </c:pt>
                <c:pt idx="17">
                  <c:v>2115</c:v>
                </c:pt>
                <c:pt idx="18">
                  <c:v>3183</c:v>
                </c:pt>
                <c:pt idx="19">
                  <c:v>2879</c:v>
                </c:pt>
                <c:pt idx="20">
                  <c:v>2373</c:v>
                </c:pt>
                <c:pt idx="21">
                  <c:v>2193</c:v>
                </c:pt>
                <c:pt idx="22">
                  <c:v>2044</c:v>
                </c:pt>
                <c:pt idx="23">
                  <c:v>1979</c:v>
                </c:pt>
                <c:pt idx="24">
                  <c:v>2166</c:v>
                </c:pt>
                <c:pt idx="25">
                  <c:v>2344</c:v>
                </c:pt>
                <c:pt idx="26">
                  <c:v>2179</c:v>
                </c:pt>
                <c:pt idx="27">
                  <c:v>1950</c:v>
                </c:pt>
                <c:pt idx="28">
                  <c:v>1865</c:v>
                </c:pt>
                <c:pt idx="29">
                  <c:v>1798</c:v>
                </c:pt>
                <c:pt idx="30">
                  <c:v>3182</c:v>
                </c:pt>
                <c:pt idx="31">
                  <c:v>2354</c:v>
                </c:pt>
                <c:pt idx="32">
                  <c:v>1662</c:v>
                </c:pt>
                <c:pt idx="33">
                  <c:v>1863</c:v>
                </c:pt>
                <c:pt idx="34">
                  <c:v>2170</c:v>
                </c:pt>
                <c:pt idx="35">
                  <c:v>1976</c:v>
                </c:pt>
                <c:pt idx="36">
                  <c:v>2269</c:v>
                </c:pt>
                <c:pt idx="37">
                  <c:v>2113</c:v>
                </c:pt>
                <c:pt idx="38">
                  <c:v>1396</c:v>
                </c:pt>
                <c:pt idx="39">
                  <c:v>1483</c:v>
                </c:pt>
                <c:pt idx="40">
                  <c:v>1398</c:v>
                </c:pt>
                <c:pt idx="41">
                  <c:v>1268</c:v>
                </c:pt>
                <c:pt idx="42">
                  <c:v>1188</c:v>
                </c:pt>
                <c:pt idx="43">
                  <c:v>1334</c:v>
                </c:pt>
                <c:pt idx="44">
                  <c:v>1286</c:v>
                </c:pt>
                <c:pt idx="45">
                  <c:v>1144</c:v>
                </c:pt>
                <c:pt idx="46">
                  <c:v>1207</c:v>
                </c:pt>
                <c:pt idx="47">
                  <c:v>1199</c:v>
                </c:pt>
                <c:pt idx="48">
                  <c:v>1158</c:v>
                </c:pt>
                <c:pt idx="49">
                  <c:v>1231</c:v>
                </c:pt>
                <c:pt idx="50">
                  <c:v>1212</c:v>
                </c:pt>
                <c:pt idx="51">
                  <c:v>964</c:v>
                </c:pt>
                <c:pt idx="52">
                  <c:v>948</c:v>
                </c:pt>
                <c:pt idx="53">
                  <c:v>921</c:v>
                </c:pt>
                <c:pt idx="54">
                  <c:v>897</c:v>
                </c:pt>
                <c:pt idx="55">
                  <c:v>931</c:v>
                </c:pt>
                <c:pt idx="56">
                  <c:v>913</c:v>
                </c:pt>
                <c:pt idx="57">
                  <c:v>870</c:v>
                </c:pt>
                <c:pt idx="58">
                  <c:v>1337</c:v>
                </c:pt>
                <c:pt idx="59">
                  <c:v>1309</c:v>
                </c:pt>
                <c:pt idx="60">
                  <c:v>1248</c:v>
                </c:pt>
                <c:pt idx="61">
                  <c:v>1679</c:v>
                </c:pt>
                <c:pt idx="62">
                  <c:v>1415</c:v>
                </c:pt>
                <c:pt idx="63">
                  <c:v>1557</c:v>
                </c:pt>
                <c:pt idx="64">
                  <c:v>2248</c:v>
                </c:pt>
                <c:pt idx="65">
                  <c:v>2658</c:v>
                </c:pt>
                <c:pt idx="66">
                  <c:v>3145</c:v>
                </c:pt>
                <c:pt idx="67">
                  <c:v>4309</c:v>
                </c:pt>
                <c:pt idx="68">
                  <c:v>4287</c:v>
                </c:pt>
                <c:pt idx="69">
                  <c:v>3158</c:v>
                </c:pt>
                <c:pt idx="70">
                  <c:v>1870</c:v>
                </c:pt>
                <c:pt idx="71">
                  <c:v>1806</c:v>
                </c:pt>
                <c:pt idx="72">
                  <c:v>1921</c:v>
                </c:pt>
                <c:pt idx="73">
                  <c:v>2248</c:v>
                </c:pt>
                <c:pt idx="74">
                  <c:v>2071</c:v>
                </c:pt>
                <c:pt idx="75">
                  <c:v>1734</c:v>
                </c:pt>
                <c:pt idx="76">
                  <c:v>1764</c:v>
                </c:pt>
                <c:pt idx="77">
                  <c:v>1924</c:v>
                </c:pt>
                <c:pt idx="78">
                  <c:v>2128</c:v>
                </c:pt>
                <c:pt idx="79">
                  <c:v>6561</c:v>
                </c:pt>
                <c:pt idx="80">
                  <c:v>25908</c:v>
                </c:pt>
                <c:pt idx="81">
                  <c:v>78705</c:v>
                </c:pt>
                <c:pt idx="82">
                  <c:v>20506</c:v>
                </c:pt>
                <c:pt idx="83">
                  <c:v>-10049</c:v>
                </c:pt>
                <c:pt idx="84">
                  <c:v>2365</c:v>
                </c:pt>
                <c:pt idx="85">
                  <c:v>3386</c:v>
                </c:pt>
                <c:pt idx="86">
                  <c:v>3430</c:v>
                </c:pt>
                <c:pt idx="87">
                  <c:v>4609</c:v>
                </c:pt>
                <c:pt idx="88">
                  <c:v>10688</c:v>
                </c:pt>
                <c:pt idx="89">
                  <c:v>6106</c:v>
                </c:pt>
                <c:pt idx="90">
                  <c:v>2570</c:v>
                </c:pt>
                <c:pt idx="91">
                  <c:v>2497</c:v>
                </c:pt>
                <c:pt idx="92">
                  <c:v>2905</c:v>
                </c:pt>
                <c:pt idx="93">
                  <c:v>2558</c:v>
                </c:pt>
                <c:pt idx="94">
                  <c:v>2701</c:v>
                </c:pt>
                <c:pt idx="95">
                  <c:v>5214</c:v>
                </c:pt>
                <c:pt idx="96">
                  <c:v>5590</c:v>
                </c:pt>
                <c:pt idx="97">
                  <c:v>1992</c:v>
                </c:pt>
                <c:pt idx="98">
                  <c:v>2340</c:v>
                </c:pt>
                <c:pt idx="99">
                  <c:v>2225</c:v>
                </c:pt>
                <c:pt idx="100">
                  <c:v>2283</c:v>
                </c:pt>
                <c:pt idx="101">
                  <c:v>8557</c:v>
                </c:pt>
                <c:pt idx="102">
                  <c:v>38034</c:v>
                </c:pt>
                <c:pt idx="103">
                  <c:v>34760</c:v>
                </c:pt>
                <c:pt idx="104">
                  <c:v>10518</c:v>
                </c:pt>
                <c:pt idx="105">
                  <c:v>2961</c:v>
                </c:pt>
                <c:pt idx="106">
                  <c:v>3988</c:v>
                </c:pt>
                <c:pt idx="107">
                  <c:v>4220</c:v>
                </c:pt>
                <c:pt idx="108">
                  <c:v>3815</c:v>
                </c:pt>
                <c:pt idx="109">
                  <c:v>3602</c:v>
                </c:pt>
                <c:pt idx="110">
                  <c:v>3368</c:v>
                </c:pt>
                <c:pt idx="111">
                  <c:v>3093</c:v>
                </c:pt>
                <c:pt idx="112">
                  <c:v>2898</c:v>
                </c:pt>
                <c:pt idx="113">
                  <c:v>2870</c:v>
                </c:pt>
                <c:pt idx="114">
                  <c:v>2950</c:v>
                </c:pt>
                <c:pt idx="115">
                  <c:v>2961</c:v>
                </c:pt>
                <c:pt idx="116">
                  <c:v>2573</c:v>
                </c:pt>
                <c:pt idx="117">
                  <c:v>2713</c:v>
                </c:pt>
                <c:pt idx="118">
                  <c:v>3653</c:v>
                </c:pt>
                <c:pt idx="119">
                  <c:v>3111</c:v>
                </c:pt>
                <c:pt idx="120">
                  <c:v>3039</c:v>
                </c:pt>
                <c:pt idx="121">
                  <c:v>2679</c:v>
                </c:pt>
                <c:pt idx="122">
                  <c:v>2599</c:v>
                </c:pt>
                <c:pt idx="123">
                  <c:v>2429</c:v>
                </c:pt>
                <c:pt idx="124">
                  <c:v>2149</c:v>
                </c:pt>
                <c:pt idx="125">
                  <c:v>2514</c:v>
                </c:pt>
                <c:pt idx="126">
                  <c:v>2260</c:v>
                </c:pt>
                <c:pt idx="127">
                  <c:v>2116</c:v>
                </c:pt>
                <c:pt idx="128">
                  <c:v>2097</c:v>
                </c:pt>
                <c:pt idx="129">
                  <c:v>1919</c:v>
                </c:pt>
                <c:pt idx="130">
                  <c:v>1870</c:v>
                </c:pt>
                <c:pt idx="131">
                  <c:v>1841</c:v>
                </c:pt>
                <c:pt idx="132">
                  <c:v>1793</c:v>
                </c:pt>
                <c:pt idx="133">
                  <c:v>2178</c:v>
                </c:pt>
                <c:pt idx="134">
                  <c:v>3664</c:v>
                </c:pt>
                <c:pt idx="135">
                  <c:v>3057</c:v>
                </c:pt>
                <c:pt idx="136">
                  <c:v>2016</c:v>
                </c:pt>
                <c:pt idx="137">
                  <c:v>2664</c:v>
                </c:pt>
                <c:pt idx="138">
                  <c:v>7222</c:v>
                </c:pt>
                <c:pt idx="139">
                  <c:v>11694</c:v>
                </c:pt>
                <c:pt idx="140">
                  <c:v>4787</c:v>
                </c:pt>
                <c:pt idx="141">
                  <c:v>11754</c:v>
                </c:pt>
                <c:pt idx="142">
                  <c:v>9654</c:v>
                </c:pt>
                <c:pt idx="143">
                  <c:v>4839</c:v>
                </c:pt>
                <c:pt idx="144">
                  <c:v>3942</c:v>
                </c:pt>
                <c:pt idx="145">
                  <c:v>3857</c:v>
                </c:pt>
                <c:pt idx="146">
                  <c:v>3431</c:v>
                </c:pt>
                <c:pt idx="147">
                  <c:v>3252</c:v>
                </c:pt>
                <c:pt idx="148" formatCode="General">
                  <c:v>3067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1D-5642-88D6-2E893A9E2FD1}"/>
            </c:ext>
          </c:extLst>
        </c:ser>
        <c:ser>
          <c:idx val="3"/>
          <c:order val="2"/>
          <c:tx>
            <c:strRef>
              <c:f>Sheet1!$E$3</c:f>
              <c:strCache>
                <c:ptCount val="1"/>
                <c:pt idx="0">
                  <c:v>Flow-dependent lag model</c:v>
                </c:pt>
              </c:strCache>
            </c:strRef>
          </c:tx>
          <c:spPr>
            <a:ln w="25400" cap="rnd">
              <a:solidFill>
                <a:srgbClr val="FF40FF"/>
              </a:solidFill>
              <a:round/>
            </a:ln>
            <a:effectLst/>
          </c:spPr>
          <c:marker>
            <c:symbol val="none"/>
          </c:marker>
          <c:xVal>
            <c:numRef>
              <c:f>Sheet1!$A$4:$A$152</c:f>
              <c:numCache>
                <c:formatCode>m/d/yy</c:formatCode>
                <c:ptCount val="149"/>
                <c:pt idx="0">
                  <c:v>44362</c:v>
                </c:pt>
                <c:pt idx="1">
                  <c:v>44363</c:v>
                </c:pt>
                <c:pt idx="2">
                  <c:v>44364</c:v>
                </c:pt>
                <c:pt idx="3">
                  <c:v>44365</c:v>
                </c:pt>
                <c:pt idx="4">
                  <c:v>44366</c:v>
                </c:pt>
                <c:pt idx="5">
                  <c:v>44367</c:v>
                </c:pt>
                <c:pt idx="6">
                  <c:v>44368</c:v>
                </c:pt>
                <c:pt idx="7">
                  <c:v>44369</c:v>
                </c:pt>
                <c:pt idx="8">
                  <c:v>44370</c:v>
                </c:pt>
                <c:pt idx="9">
                  <c:v>44371</c:v>
                </c:pt>
                <c:pt idx="10">
                  <c:v>44372</c:v>
                </c:pt>
                <c:pt idx="11">
                  <c:v>44373</c:v>
                </c:pt>
                <c:pt idx="12">
                  <c:v>44374</c:v>
                </c:pt>
                <c:pt idx="13">
                  <c:v>44375</c:v>
                </c:pt>
                <c:pt idx="14">
                  <c:v>44376</c:v>
                </c:pt>
                <c:pt idx="15">
                  <c:v>44377</c:v>
                </c:pt>
                <c:pt idx="16">
                  <c:v>44378</c:v>
                </c:pt>
                <c:pt idx="17">
                  <c:v>44379</c:v>
                </c:pt>
                <c:pt idx="18">
                  <c:v>44380</c:v>
                </c:pt>
                <c:pt idx="19">
                  <c:v>44381</c:v>
                </c:pt>
                <c:pt idx="20">
                  <c:v>44382</c:v>
                </c:pt>
                <c:pt idx="21">
                  <c:v>44383</c:v>
                </c:pt>
                <c:pt idx="22">
                  <c:v>44384</c:v>
                </c:pt>
                <c:pt idx="23">
                  <c:v>44385</c:v>
                </c:pt>
                <c:pt idx="24">
                  <c:v>44386</c:v>
                </c:pt>
                <c:pt idx="25">
                  <c:v>44387</c:v>
                </c:pt>
                <c:pt idx="26">
                  <c:v>44388</c:v>
                </c:pt>
                <c:pt idx="27">
                  <c:v>44389</c:v>
                </c:pt>
                <c:pt idx="28">
                  <c:v>44390</c:v>
                </c:pt>
                <c:pt idx="29">
                  <c:v>44391</c:v>
                </c:pt>
                <c:pt idx="30">
                  <c:v>44392</c:v>
                </c:pt>
                <c:pt idx="31">
                  <c:v>44393</c:v>
                </c:pt>
                <c:pt idx="32">
                  <c:v>44394</c:v>
                </c:pt>
                <c:pt idx="33">
                  <c:v>44395</c:v>
                </c:pt>
                <c:pt idx="34">
                  <c:v>44396</c:v>
                </c:pt>
                <c:pt idx="35">
                  <c:v>44397</c:v>
                </c:pt>
                <c:pt idx="36">
                  <c:v>44398</c:v>
                </c:pt>
                <c:pt idx="37">
                  <c:v>44399</c:v>
                </c:pt>
                <c:pt idx="38">
                  <c:v>44400</c:v>
                </c:pt>
                <c:pt idx="39">
                  <c:v>44401</c:v>
                </c:pt>
                <c:pt idx="40">
                  <c:v>44402</c:v>
                </c:pt>
                <c:pt idx="41">
                  <c:v>44403</c:v>
                </c:pt>
                <c:pt idx="42">
                  <c:v>44404</c:v>
                </c:pt>
                <c:pt idx="43">
                  <c:v>44405</c:v>
                </c:pt>
                <c:pt idx="44">
                  <c:v>44406</c:v>
                </c:pt>
                <c:pt idx="45">
                  <c:v>44407</c:v>
                </c:pt>
                <c:pt idx="46">
                  <c:v>44408</c:v>
                </c:pt>
                <c:pt idx="47">
                  <c:v>44409</c:v>
                </c:pt>
                <c:pt idx="48">
                  <c:v>44410</c:v>
                </c:pt>
                <c:pt idx="49">
                  <c:v>44411</c:v>
                </c:pt>
                <c:pt idx="50">
                  <c:v>44412</c:v>
                </c:pt>
                <c:pt idx="51">
                  <c:v>44413</c:v>
                </c:pt>
                <c:pt idx="52">
                  <c:v>44414</c:v>
                </c:pt>
                <c:pt idx="53">
                  <c:v>44415</c:v>
                </c:pt>
                <c:pt idx="54">
                  <c:v>44416</c:v>
                </c:pt>
                <c:pt idx="55">
                  <c:v>44417</c:v>
                </c:pt>
                <c:pt idx="56">
                  <c:v>44418</c:v>
                </c:pt>
                <c:pt idx="57">
                  <c:v>44419</c:v>
                </c:pt>
                <c:pt idx="58">
                  <c:v>44420</c:v>
                </c:pt>
                <c:pt idx="59">
                  <c:v>44421</c:v>
                </c:pt>
                <c:pt idx="60">
                  <c:v>44422</c:v>
                </c:pt>
                <c:pt idx="61">
                  <c:v>44423</c:v>
                </c:pt>
                <c:pt idx="62">
                  <c:v>44424</c:v>
                </c:pt>
                <c:pt idx="63">
                  <c:v>44425</c:v>
                </c:pt>
                <c:pt idx="64">
                  <c:v>44426</c:v>
                </c:pt>
                <c:pt idx="65">
                  <c:v>44427</c:v>
                </c:pt>
                <c:pt idx="66">
                  <c:v>44428</c:v>
                </c:pt>
                <c:pt idx="67">
                  <c:v>44429</c:v>
                </c:pt>
                <c:pt idx="68">
                  <c:v>44430</c:v>
                </c:pt>
                <c:pt idx="69">
                  <c:v>44431</c:v>
                </c:pt>
                <c:pt idx="70">
                  <c:v>44432</c:v>
                </c:pt>
                <c:pt idx="71">
                  <c:v>44433</c:v>
                </c:pt>
                <c:pt idx="72">
                  <c:v>44434</c:v>
                </c:pt>
                <c:pt idx="73">
                  <c:v>44435</c:v>
                </c:pt>
                <c:pt idx="74">
                  <c:v>44436</c:v>
                </c:pt>
                <c:pt idx="75">
                  <c:v>44437</c:v>
                </c:pt>
                <c:pt idx="76">
                  <c:v>44438</c:v>
                </c:pt>
                <c:pt idx="77">
                  <c:v>44439</c:v>
                </c:pt>
                <c:pt idx="78">
                  <c:v>44440</c:v>
                </c:pt>
                <c:pt idx="79">
                  <c:v>44441</c:v>
                </c:pt>
                <c:pt idx="80">
                  <c:v>44442</c:v>
                </c:pt>
                <c:pt idx="81">
                  <c:v>44443</c:v>
                </c:pt>
                <c:pt idx="82">
                  <c:v>44444</c:v>
                </c:pt>
                <c:pt idx="83">
                  <c:v>44445</c:v>
                </c:pt>
                <c:pt idx="84">
                  <c:v>44446</c:v>
                </c:pt>
                <c:pt idx="85">
                  <c:v>44447</c:v>
                </c:pt>
                <c:pt idx="86">
                  <c:v>44448</c:v>
                </c:pt>
                <c:pt idx="87">
                  <c:v>44449</c:v>
                </c:pt>
                <c:pt idx="88">
                  <c:v>44450</c:v>
                </c:pt>
                <c:pt idx="89">
                  <c:v>44451</c:v>
                </c:pt>
                <c:pt idx="90">
                  <c:v>44452</c:v>
                </c:pt>
                <c:pt idx="91">
                  <c:v>44453</c:v>
                </c:pt>
                <c:pt idx="92">
                  <c:v>44454</c:v>
                </c:pt>
                <c:pt idx="93">
                  <c:v>44455</c:v>
                </c:pt>
                <c:pt idx="94">
                  <c:v>44456</c:v>
                </c:pt>
                <c:pt idx="95">
                  <c:v>44457</c:v>
                </c:pt>
                <c:pt idx="96">
                  <c:v>44458</c:v>
                </c:pt>
                <c:pt idx="97">
                  <c:v>44459</c:v>
                </c:pt>
                <c:pt idx="98">
                  <c:v>44460</c:v>
                </c:pt>
                <c:pt idx="99">
                  <c:v>44461</c:v>
                </c:pt>
                <c:pt idx="100">
                  <c:v>44462</c:v>
                </c:pt>
                <c:pt idx="101">
                  <c:v>44463</c:v>
                </c:pt>
                <c:pt idx="102">
                  <c:v>44464</c:v>
                </c:pt>
                <c:pt idx="103">
                  <c:v>44465</c:v>
                </c:pt>
                <c:pt idx="104">
                  <c:v>44466</c:v>
                </c:pt>
                <c:pt idx="105">
                  <c:v>44467</c:v>
                </c:pt>
                <c:pt idx="106">
                  <c:v>44468</c:v>
                </c:pt>
                <c:pt idx="107">
                  <c:v>44469</c:v>
                </c:pt>
                <c:pt idx="108">
                  <c:v>44470</c:v>
                </c:pt>
                <c:pt idx="109">
                  <c:v>44471</c:v>
                </c:pt>
                <c:pt idx="110">
                  <c:v>44472</c:v>
                </c:pt>
                <c:pt idx="111">
                  <c:v>44473</c:v>
                </c:pt>
                <c:pt idx="112">
                  <c:v>44474</c:v>
                </c:pt>
                <c:pt idx="113">
                  <c:v>44475</c:v>
                </c:pt>
                <c:pt idx="114">
                  <c:v>44476</c:v>
                </c:pt>
                <c:pt idx="115">
                  <c:v>44477</c:v>
                </c:pt>
                <c:pt idx="116">
                  <c:v>44478</c:v>
                </c:pt>
                <c:pt idx="117">
                  <c:v>44479</c:v>
                </c:pt>
                <c:pt idx="118">
                  <c:v>44480</c:v>
                </c:pt>
                <c:pt idx="119">
                  <c:v>44481</c:v>
                </c:pt>
                <c:pt idx="120">
                  <c:v>44482</c:v>
                </c:pt>
                <c:pt idx="121">
                  <c:v>44483</c:v>
                </c:pt>
                <c:pt idx="122">
                  <c:v>44484</c:v>
                </c:pt>
                <c:pt idx="123">
                  <c:v>44485</c:v>
                </c:pt>
                <c:pt idx="124">
                  <c:v>44486</c:v>
                </c:pt>
                <c:pt idx="125">
                  <c:v>44487</c:v>
                </c:pt>
                <c:pt idx="126">
                  <c:v>44488</c:v>
                </c:pt>
                <c:pt idx="127">
                  <c:v>44489</c:v>
                </c:pt>
                <c:pt idx="128">
                  <c:v>44490</c:v>
                </c:pt>
                <c:pt idx="129">
                  <c:v>44491</c:v>
                </c:pt>
                <c:pt idx="130">
                  <c:v>44492</c:v>
                </c:pt>
                <c:pt idx="131">
                  <c:v>44493</c:v>
                </c:pt>
                <c:pt idx="132">
                  <c:v>44494</c:v>
                </c:pt>
                <c:pt idx="133">
                  <c:v>44495</c:v>
                </c:pt>
                <c:pt idx="134">
                  <c:v>44496</c:v>
                </c:pt>
                <c:pt idx="135">
                  <c:v>44497</c:v>
                </c:pt>
                <c:pt idx="136">
                  <c:v>44498</c:v>
                </c:pt>
                <c:pt idx="137">
                  <c:v>44499</c:v>
                </c:pt>
                <c:pt idx="138">
                  <c:v>44500</c:v>
                </c:pt>
                <c:pt idx="139">
                  <c:v>44501</c:v>
                </c:pt>
                <c:pt idx="140">
                  <c:v>44502</c:v>
                </c:pt>
                <c:pt idx="141">
                  <c:v>44503</c:v>
                </c:pt>
                <c:pt idx="142">
                  <c:v>44504</c:v>
                </c:pt>
                <c:pt idx="143">
                  <c:v>44505</c:v>
                </c:pt>
                <c:pt idx="144">
                  <c:v>44506</c:v>
                </c:pt>
                <c:pt idx="145">
                  <c:v>44507</c:v>
                </c:pt>
                <c:pt idx="146">
                  <c:v>44508</c:v>
                </c:pt>
                <c:pt idx="147">
                  <c:v>44509</c:v>
                </c:pt>
                <c:pt idx="148">
                  <c:v>44510</c:v>
                </c:pt>
              </c:numCache>
            </c:numRef>
          </c:xVal>
          <c:yVal>
            <c:numRef>
              <c:f>Sheet1!$E$4:$E$152</c:f>
              <c:numCache>
                <c:formatCode>_(* #,##0_);_(* \(#,##0\);_(* "-"??_);_(@_)</c:formatCode>
                <c:ptCount val="149"/>
                <c:pt idx="0">
                  <c:v>7522.61333333333</c:v>
                </c:pt>
                <c:pt idx="1">
                  <c:v>6706.2916666666597</c:v>
                </c:pt>
                <c:pt idx="2">
                  <c:v>7897.6033333333298</c:v>
                </c:pt>
                <c:pt idx="3">
                  <c:v>6278.0833333333303</c:v>
                </c:pt>
                <c:pt idx="4">
                  <c:v>5392.625</c:v>
                </c:pt>
                <c:pt idx="5">
                  <c:v>4425.62499999999</c:v>
                </c:pt>
                <c:pt idx="6">
                  <c:v>3944.5</c:v>
                </c:pt>
                <c:pt idx="7">
                  <c:v>3795.13333333333</c:v>
                </c:pt>
                <c:pt idx="8">
                  <c:v>3829.5416666666601</c:v>
                </c:pt>
                <c:pt idx="9">
                  <c:v>4086.3816666666598</c:v>
                </c:pt>
                <c:pt idx="10">
                  <c:v>3614.2777777777701</c:v>
                </c:pt>
                <c:pt idx="11">
                  <c:v>3124.3333333333298</c:v>
                </c:pt>
                <c:pt idx="12">
                  <c:v>2885.87499999999</c:v>
                </c:pt>
                <c:pt idx="13">
                  <c:v>2653.9583333333298</c:v>
                </c:pt>
                <c:pt idx="14">
                  <c:v>2377.24999999999</c:v>
                </c:pt>
                <c:pt idx="15">
                  <c:v>2179.4166666666601</c:v>
                </c:pt>
                <c:pt idx="16">
                  <c:v>1973.51923076923</c:v>
                </c:pt>
                <c:pt idx="17">
                  <c:v>2244.1428571428501</c:v>
                </c:pt>
                <c:pt idx="18">
                  <c:v>2667.0384615384601</c:v>
                </c:pt>
                <c:pt idx="19">
                  <c:v>3053.3185714285701</c:v>
                </c:pt>
                <c:pt idx="20">
                  <c:v>2459.625</c:v>
                </c:pt>
                <c:pt idx="21">
                  <c:v>2273.3200000000002</c:v>
                </c:pt>
                <c:pt idx="22">
                  <c:v>2129.6666666666601</c:v>
                </c:pt>
                <c:pt idx="23">
                  <c:v>2033.24</c:v>
                </c:pt>
                <c:pt idx="24">
                  <c:v>1925.8333333333301</c:v>
                </c:pt>
                <c:pt idx="25">
                  <c:v>2032.49076923076</c:v>
                </c:pt>
                <c:pt idx="26">
                  <c:v>2290.9216666666598</c:v>
                </c:pt>
                <c:pt idx="27">
                  <c:v>2276.16025641025</c:v>
                </c:pt>
                <c:pt idx="28">
                  <c:v>1931.7353846153801</c:v>
                </c:pt>
                <c:pt idx="29">
                  <c:v>2707.4895833333298</c:v>
                </c:pt>
                <c:pt idx="30">
                  <c:v>2460.6570512820499</c:v>
                </c:pt>
                <c:pt idx="31">
                  <c:v>1563.125</c:v>
                </c:pt>
                <c:pt idx="32">
                  <c:v>2018.67166666666</c:v>
                </c:pt>
                <c:pt idx="33">
                  <c:v>1907.6712962962899</c:v>
                </c:pt>
                <c:pt idx="34">
                  <c:v>2132.8323076923002</c:v>
                </c:pt>
                <c:pt idx="35">
                  <c:v>2460.62962962963</c:v>
                </c:pt>
                <c:pt idx="36">
                  <c:v>2088.35897435897</c:v>
                </c:pt>
                <c:pt idx="37">
                  <c:v>1674.2916666666599</c:v>
                </c:pt>
                <c:pt idx="38">
                  <c:v>1660.25</c:v>
                </c:pt>
                <c:pt idx="39">
                  <c:v>1508.73833333333</c:v>
                </c:pt>
                <c:pt idx="40">
                  <c:v>1302.4766666666601</c:v>
                </c:pt>
                <c:pt idx="41">
                  <c:v>1306.6400000000001</c:v>
                </c:pt>
                <c:pt idx="42">
                  <c:v>1361.5533333333301</c:v>
                </c:pt>
                <c:pt idx="43">
                  <c:v>1352.04666666666</c:v>
                </c:pt>
                <c:pt idx="44">
                  <c:v>1076.74999999999</c:v>
                </c:pt>
                <c:pt idx="45">
                  <c:v>1154.74</c:v>
                </c:pt>
                <c:pt idx="46">
                  <c:v>1233.0879629629601</c:v>
                </c:pt>
                <c:pt idx="47">
                  <c:v>1262.865</c:v>
                </c:pt>
                <c:pt idx="48">
                  <c:v>1112.21082621082</c:v>
                </c:pt>
                <c:pt idx="49">
                  <c:v>1181.69999999999</c:v>
                </c:pt>
                <c:pt idx="50">
                  <c:v>1209.81089743589</c:v>
                </c:pt>
                <c:pt idx="51">
                  <c:v>1044.8316666666601</c:v>
                </c:pt>
                <c:pt idx="52">
                  <c:v>977.09333333333302</c:v>
                </c:pt>
                <c:pt idx="53">
                  <c:v>949.61</c:v>
                </c:pt>
                <c:pt idx="54">
                  <c:v>906.87833333333299</c:v>
                </c:pt>
                <c:pt idx="55">
                  <c:v>873.32</c:v>
                </c:pt>
                <c:pt idx="56">
                  <c:v>873.54166666666595</c:v>
                </c:pt>
                <c:pt idx="57">
                  <c:v>885.35999999999899</c:v>
                </c:pt>
                <c:pt idx="58">
                  <c:v>1084.74166666666</c:v>
                </c:pt>
                <c:pt idx="59">
                  <c:v>1458.7184615384599</c:v>
                </c:pt>
                <c:pt idx="60">
                  <c:v>1272.40344827586</c:v>
                </c:pt>
                <c:pt idx="61">
                  <c:v>1376.3621794871699</c:v>
                </c:pt>
                <c:pt idx="62">
                  <c:v>1569.1187739463601</c:v>
                </c:pt>
                <c:pt idx="63">
                  <c:v>1439.49537037037</c:v>
                </c:pt>
                <c:pt idx="64">
                  <c:v>1913.3917378917299</c:v>
                </c:pt>
                <c:pt idx="65">
                  <c:v>3028.8614097968898</c:v>
                </c:pt>
                <c:pt idx="66">
                  <c:v>3504.17617866005</c:v>
                </c:pt>
                <c:pt idx="67">
                  <c:v>3928.9627791563198</c:v>
                </c:pt>
                <c:pt idx="68">
                  <c:v>4379.75940860215</c:v>
                </c:pt>
                <c:pt idx="69">
                  <c:v>2593.23397435897</c:v>
                </c:pt>
                <c:pt idx="70">
                  <c:v>2358.2916666666601</c:v>
                </c:pt>
                <c:pt idx="71">
                  <c:v>2144.4583333333298</c:v>
                </c:pt>
                <c:pt idx="72">
                  <c:v>1899.21166666666</c:v>
                </c:pt>
                <c:pt idx="73">
                  <c:v>1720.175</c:v>
                </c:pt>
                <c:pt idx="74">
                  <c:v>2106.1999999999998</c:v>
                </c:pt>
                <c:pt idx="75">
                  <c:v>2021.8637037036999</c:v>
                </c:pt>
                <c:pt idx="76">
                  <c:v>2193.6088888888798</c:v>
                </c:pt>
                <c:pt idx="77">
                  <c:v>2002.32407407407</c:v>
                </c:pt>
                <c:pt idx="78">
                  <c:v>2718.5521885521798</c:v>
                </c:pt>
                <c:pt idx="79">
                  <c:v>19184.541666666599</c:v>
                </c:pt>
                <c:pt idx="80">
                  <c:v>53028.334545454498</c:v>
                </c:pt>
                <c:pt idx="81">
                  <c:v>21008.4083333333</c:v>
                </c:pt>
                <c:pt idx="82">
                  <c:v>11590.3433333333</c:v>
                </c:pt>
                <c:pt idx="83">
                  <c:v>7966.125</c:v>
                </c:pt>
                <c:pt idx="84">
                  <c:v>6127.7083333333303</c:v>
                </c:pt>
                <c:pt idx="85">
                  <c:v>5091.4583333333303</c:v>
                </c:pt>
                <c:pt idx="86">
                  <c:v>5307.7268518518504</c:v>
                </c:pt>
                <c:pt idx="87">
                  <c:v>7926.2083333333303</c:v>
                </c:pt>
                <c:pt idx="88">
                  <c:v>6378.8101851851798</c:v>
                </c:pt>
                <c:pt idx="89">
                  <c:v>4469.2083333333303</c:v>
                </c:pt>
                <c:pt idx="90">
                  <c:v>4033.625</c:v>
                </c:pt>
                <c:pt idx="91">
                  <c:v>3521.7916666666601</c:v>
                </c:pt>
                <c:pt idx="92">
                  <c:v>2977.2916666666601</c:v>
                </c:pt>
                <c:pt idx="93">
                  <c:v>2739.5654761904698</c:v>
                </c:pt>
                <c:pt idx="94">
                  <c:v>3978.0416666666601</c:v>
                </c:pt>
                <c:pt idx="95">
                  <c:v>4284.2083333333303</c:v>
                </c:pt>
                <c:pt idx="96">
                  <c:v>3509.0320512820499</c:v>
                </c:pt>
                <c:pt idx="97">
                  <c:v>3219.24999999999</c:v>
                </c:pt>
                <c:pt idx="98">
                  <c:v>2712.6366666666599</c:v>
                </c:pt>
                <c:pt idx="99">
                  <c:v>2405.8483333333302</c:v>
                </c:pt>
                <c:pt idx="100">
                  <c:v>5338.9188235294096</c:v>
                </c:pt>
                <c:pt idx="101">
                  <c:v>25398.63</c:v>
                </c:pt>
                <c:pt idx="102">
                  <c:v>26581.068627450899</c:v>
                </c:pt>
                <c:pt idx="103">
                  <c:v>15480.416666666601</c:v>
                </c:pt>
                <c:pt idx="104">
                  <c:v>12356.9999999999</c:v>
                </c:pt>
                <c:pt idx="105">
                  <c:v>7993.9583333333303</c:v>
                </c:pt>
                <c:pt idx="106">
                  <c:v>6083.9583333333303</c:v>
                </c:pt>
                <c:pt idx="107">
                  <c:v>5106.1666666666597</c:v>
                </c:pt>
                <c:pt idx="108">
                  <c:v>4513.1666666666597</c:v>
                </c:pt>
                <c:pt idx="109">
                  <c:v>4047.6666666666601</c:v>
                </c:pt>
                <c:pt idx="110">
                  <c:v>3560.9583333333298</c:v>
                </c:pt>
                <c:pt idx="111">
                  <c:v>3284.25</c:v>
                </c:pt>
                <c:pt idx="112">
                  <c:v>3100.9266666666599</c:v>
                </c:pt>
                <c:pt idx="113">
                  <c:v>3069.09666666666</c:v>
                </c:pt>
                <c:pt idx="114">
                  <c:v>2990.1233333333298</c:v>
                </c:pt>
                <c:pt idx="115">
                  <c:v>2761.50615384615</c:v>
                </c:pt>
                <c:pt idx="116">
                  <c:v>3072.8273809523798</c:v>
                </c:pt>
                <c:pt idx="117">
                  <c:v>3444.85576923076</c:v>
                </c:pt>
                <c:pt idx="118">
                  <c:v>3113.7071428571398</c:v>
                </c:pt>
                <c:pt idx="119">
                  <c:v>3012.4166666666601</c:v>
                </c:pt>
                <c:pt idx="120">
                  <c:v>2857.1849999999999</c:v>
                </c:pt>
                <c:pt idx="121">
                  <c:v>2676.1752136752102</c:v>
                </c:pt>
                <c:pt idx="122">
                  <c:v>2536.99074074074</c:v>
                </c:pt>
                <c:pt idx="123">
                  <c:v>2386.6666666666601</c:v>
                </c:pt>
                <c:pt idx="124">
                  <c:v>2480.3134920634898</c:v>
                </c:pt>
                <c:pt idx="125">
                  <c:v>2438.3822222222202</c:v>
                </c:pt>
                <c:pt idx="126">
                  <c:v>2340.73809523809</c:v>
                </c:pt>
                <c:pt idx="127">
                  <c:v>2171.4184615384602</c:v>
                </c:pt>
                <c:pt idx="128">
                  <c:v>2043.1634615384601</c:v>
                </c:pt>
                <c:pt idx="129">
                  <c:v>1932.15384615384</c:v>
                </c:pt>
                <c:pt idx="130">
                  <c:v>1899.4784615384599</c:v>
                </c:pt>
                <c:pt idx="131">
                  <c:v>1848.8276923076901</c:v>
                </c:pt>
                <c:pt idx="132">
                  <c:v>1805.79999999999</c:v>
                </c:pt>
                <c:pt idx="133">
                  <c:v>2047.5324137931</c:v>
                </c:pt>
                <c:pt idx="134">
                  <c:v>2705.3999999999901</c:v>
                </c:pt>
                <c:pt idx="135">
                  <c:v>3542.49517241379</c:v>
                </c:pt>
                <c:pt idx="136">
                  <c:v>1857.7292307692301</c:v>
                </c:pt>
                <c:pt idx="137">
                  <c:v>4758.9027027026996</c:v>
                </c:pt>
                <c:pt idx="138">
                  <c:v>7780.0907692307701</c:v>
                </c:pt>
                <c:pt idx="139">
                  <c:v>7359.0977130977099</c:v>
                </c:pt>
                <c:pt idx="140">
                  <c:v>10441.0466666666</c:v>
                </c:pt>
                <c:pt idx="141">
                  <c:v>8569.1794871794791</c:v>
                </c:pt>
                <c:pt idx="142">
                  <c:v>6164.0416666666597</c:v>
                </c:pt>
                <c:pt idx="143">
                  <c:v>5421.4583333333303</c:v>
                </c:pt>
                <c:pt idx="144">
                  <c:v>4820.5833333333303</c:v>
                </c:pt>
                <c:pt idx="145">
                  <c:v>4245.2916666666597</c:v>
                </c:pt>
                <c:pt idx="146">
                  <c:v>3924.87499999999</c:v>
                </c:pt>
                <c:pt idx="147">
                  <c:v>3437.3333333333298</c:v>
                </c:pt>
                <c:pt idx="148" formatCode="General">
                  <c:v>3172.4583333333298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F1D-5642-88D6-2E893A9E2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551455"/>
        <c:axId val="712553103"/>
      </c:scatterChart>
      <c:valAx>
        <c:axId val="712551455"/>
        <c:scaling>
          <c:orientation val="minMax"/>
          <c:max val="44515"/>
          <c:min val="44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53103"/>
        <c:crosses val="autoZero"/>
        <c:crossBetween val="midCat"/>
      </c:valAx>
      <c:valAx>
        <c:axId val="712553103"/>
        <c:scaling>
          <c:orientation val="minMax"/>
          <c:max val="4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Cubic feet per second</a:t>
                </a:r>
              </a:p>
            </c:rich>
          </c:tx>
          <c:layout>
            <c:manualLayout>
              <c:xMode val="edge"/>
              <c:yMode val="edge"/>
              <c:x val="1.9035532994923859E-2"/>
              <c:y val="0.26143047843835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51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140</xdr:row>
      <xdr:rowOff>0</xdr:rowOff>
    </xdr:from>
    <xdr:to>
      <xdr:col>16</xdr:col>
      <xdr:colOff>552450</xdr:colOff>
      <xdr:row>163</xdr:row>
      <xdr:rowOff>44450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E1B286-3E68-9B46-A867-2B1A0666BA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</xdr:row>
      <xdr:rowOff>0</xdr:rowOff>
    </xdr:from>
    <xdr:to>
      <xdr:col>16</xdr:col>
      <xdr:colOff>552450</xdr:colOff>
      <xdr:row>26</xdr:row>
      <xdr:rowOff>44450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FCCB23-F46D-6341-8A98-31A3695DED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27</xdr:row>
      <xdr:rowOff>0</xdr:rowOff>
    </xdr:from>
    <xdr:to>
      <xdr:col>18</xdr:col>
      <xdr:colOff>101600</xdr:colOff>
      <xdr:row>52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C01E07E-2215-424C-B405-7CCAFBE7F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23"/>
  <sheetViews>
    <sheetView topLeftCell="A2665" workbookViewId="0">
      <selection activeCell="A2679" sqref="A2679:J2923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1">
        <v>41640</v>
      </c>
      <c r="B2">
        <v>29541</v>
      </c>
      <c r="C2">
        <v>113</v>
      </c>
      <c r="D2">
        <v>1008</v>
      </c>
      <c r="E2" t="s">
        <v>10</v>
      </c>
      <c r="F2">
        <v>24046.625</v>
      </c>
      <c r="G2">
        <v>300</v>
      </c>
      <c r="H2" t="s">
        <v>10</v>
      </c>
      <c r="I2" t="s">
        <v>10</v>
      </c>
      <c r="J2">
        <v>100</v>
      </c>
    </row>
    <row r="3" spans="1:10" x14ac:dyDescent="0.2">
      <c r="A3" s="1">
        <v>41641</v>
      </c>
      <c r="B3">
        <v>20750</v>
      </c>
      <c r="C3">
        <v>97</v>
      </c>
      <c r="D3">
        <v>860</v>
      </c>
      <c r="E3" t="s">
        <v>10</v>
      </c>
      <c r="F3">
        <v>18043.125</v>
      </c>
      <c r="G3">
        <v>300</v>
      </c>
      <c r="H3" t="s">
        <v>10</v>
      </c>
      <c r="I3" t="s">
        <v>10</v>
      </c>
      <c r="J3">
        <v>100</v>
      </c>
    </row>
    <row r="4" spans="1:10" x14ac:dyDescent="0.2">
      <c r="A4" s="1">
        <v>41642</v>
      </c>
      <c r="B4">
        <v>16419</v>
      </c>
      <c r="C4">
        <v>96</v>
      </c>
      <c r="D4">
        <v>827</v>
      </c>
      <c r="E4" t="s">
        <v>10</v>
      </c>
      <c r="F4">
        <v>14560.25</v>
      </c>
      <c r="G4">
        <v>300</v>
      </c>
      <c r="H4" t="s">
        <v>10</v>
      </c>
      <c r="I4" t="s">
        <v>10</v>
      </c>
      <c r="J4">
        <v>100</v>
      </c>
    </row>
    <row r="5" spans="1:10" x14ac:dyDescent="0.2">
      <c r="A5" s="1">
        <v>41643</v>
      </c>
      <c r="B5">
        <v>13445</v>
      </c>
      <c r="C5">
        <v>78</v>
      </c>
      <c r="D5">
        <v>613</v>
      </c>
      <c r="E5">
        <v>10262</v>
      </c>
      <c r="F5">
        <v>11910</v>
      </c>
      <c r="G5">
        <v>300</v>
      </c>
      <c r="H5" t="s">
        <v>10</v>
      </c>
      <c r="I5" t="s">
        <v>10</v>
      </c>
      <c r="J5">
        <v>100</v>
      </c>
    </row>
    <row r="6" spans="1:10" x14ac:dyDescent="0.2">
      <c r="A6" s="1">
        <v>41644</v>
      </c>
      <c r="B6">
        <v>10989</v>
      </c>
      <c r="C6">
        <v>82</v>
      </c>
      <c r="D6">
        <v>602</v>
      </c>
      <c r="E6">
        <v>10283</v>
      </c>
      <c r="F6">
        <v>10544.625</v>
      </c>
      <c r="G6">
        <v>300</v>
      </c>
      <c r="H6" t="s">
        <v>10</v>
      </c>
      <c r="I6" t="s">
        <v>10</v>
      </c>
      <c r="J6">
        <v>100</v>
      </c>
    </row>
    <row r="7" spans="1:10" x14ac:dyDescent="0.2">
      <c r="A7" s="1">
        <v>41645</v>
      </c>
      <c r="B7">
        <v>10278</v>
      </c>
      <c r="C7">
        <v>180</v>
      </c>
      <c r="D7">
        <v>1538</v>
      </c>
      <c r="E7">
        <v>8441</v>
      </c>
      <c r="F7">
        <v>10803</v>
      </c>
      <c r="G7">
        <v>300</v>
      </c>
      <c r="H7" t="s">
        <v>10</v>
      </c>
      <c r="I7" t="s">
        <v>10</v>
      </c>
      <c r="J7">
        <v>100</v>
      </c>
    </row>
    <row r="8" spans="1:10" x14ac:dyDescent="0.2">
      <c r="A8" s="1">
        <v>41646</v>
      </c>
      <c r="B8">
        <v>11118</v>
      </c>
      <c r="C8">
        <v>112</v>
      </c>
      <c r="D8">
        <v>2043</v>
      </c>
      <c r="E8">
        <v>8540</v>
      </c>
      <c r="F8">
        <v>9906.125</v>
      </c>
      <c r="G8">
        <v>300</v>
      </c>
      <c r="H8" t="s">
        <v>10</v>
      </c>
      <c r="I8" t="s">
        <v>10</v>
      </c>
      <c r="J8">
        <v>100</v>
      </c>
    </row>
    <row r="9" spans="1:10" x14ac:dyDescent="0.2">
      <c r="A9" s="1">
        <v>41647</v>
      </c>
      <c r="B9">
        <v>9179</v>
      </c>
      <c r="C9">
        <v>86</v>
      </c>
      <c r="D9">
        <v>743</v>
      </c>
      <c r="E9">
        <v>11709</v>
      </c>
      <c r="F9">
        <v>8613.375</v>
      </c>
      <c r="G9">
        <v>300</v>
      </c>
      <c r="H9" t="s">
        <v>10</v>
      </c>
      <c r="I9" t="s">
        <v>10</v>
      </c>
      <c r="J9">
        <v>100</v>
      </c>
    </row>
    <row r="10" spans="1:10" x14ac:dyDescent="0.2">
      <c r="A10" s="1">
        <v>41648</v>
      </c>
      <c r="B10">
        <v>8274</v>
      </c>
      <c r="C10">
        <v>80</v>
      </c>
      <c r="D10">
        <v>711</v>
      </c>
      <c r="E10">
        <v>9921</v>
      </c>
      <c r="F10">
        <v>8112.75</v>
      </c>
      <c r="G10">
        <v>300</v>
      </c>
      <c r="H10" t="s">
        <v>10</v>
      </c>
      <c r="I10" t="s">
        <v>10</v>
      </c>
      <c r="J10">
        <v>100</v>
      </c>
    </row>
    <row r="11" spans="1:10" x14ac:dyDescent="0.2">
      <c r="A11" s="1">
        <v>41649</v>
      </c>
      <c r="B11">
        <v>8016</v>
      </c>
      <c r="C11">
        <v>102</v>
      </c>
      <c r="D11">
        <v>737</v>
      </c>
      <c r="E11">
        <v>5654</v>
      </c>
      <c r="F11">
        <v>9026</v>
      </c>
      <c r="G11">
        <v>300</v>
      </c>
      <c r="H11" t="s">
        <v>10</v>
      </c>
      <c r="I11" t="s">
        <v>10</v>
      </c>
      <c r="J11">
        <v>100</v>
      </c>
    </row>
    <row r="12" spans="1:10" x14ac:dyDescent="0.2">
      <c r="A12" s="1">
        <v>41650</v>
      </c>
      <c r="B12">
        <v>9632</v>
      </c>
      <c r="C12">
        <v>542</v>
      </c>
      <c r="D12">
        <v>1719</v>
      </c>
      <c r="E12">
        <v>7084</v>
      </c>
      <c r="F12">
        <v>12985.125</v>
      </c>
      <c r="G12">
        <v>300</v>
      </c>
      <c r="H12" t="s">
        <v>10</v>
      </c>
      <c r="I12" t="s">
        <v>10</v>
      </c>
      <c r="J12">
        <v>100</v>
      </c>
    </row>
    <row r="13" spans="1:10" x14ac:dyDescent="0.2">
      <c r="A13" s="1">
        <v>41651</v>
      </c>
      <c r="B13">
        <v>14997</v>
      </c>
      <c r="C13">
        <v>401</v>
      </c>
      <c r="D13">
        <v>3665</v>
      </c>
      <c r="E13">
        <v>9412</v>
      </c>
      <c r="F13">
        <v>13340.125</v>
      </c>
      <c r="G13">
        <v>300</v>
      </c>
      <c r="H13" t="s">
        <v>10</v>
      </c>
      <c r="I13" t="s">
        <v>10</v>
      </c>
      <c r="J13">
        <v>100</v>
      </c>
    </row>
    <row r="14" spans="1:10" x14ac:dyDescent="0.2">
      <c r="A14" s="1">
        <v>41652</v>
      </c>
      <c r="B14">
        <v>12346</v>
      </c>
      <c r="C14">
        <v>197</v>
      </c>
      <c r="D14">
        <v>1694</v>
      </c>
      <c r="E14">
        <v>17565</v>
      </c>
      <c r="F14">
        <v>11578.5</v>
      </c>
      <c r="G14">
        <v>300</v>
      </c>
      <c r="H14" t="s">
        <v>10</v>
      </c>
      <c r="I14" t="s">
        <v>10</v>
      </c>
      <c r="J14">
        <v>100</v>
      </c>
    </row>
    <row r="15" spans="1:10" x14ac:dyDescent="0.2">
      <c r="A15" s="1">
        <v>41653</v>
      </c>
      <c r="B15">
        <v>11118</v>
      </c>
      <c r="C15">
        <v>175</v>
      </c>
      <c r="D15">
        <v>1377</v>
      </c>
      <c r="E15">
        <v>14913</v>
      </c>
      <c r="F15">
        <v>11037.375</v>
      </c>
      <c r="G15">
        <v>300</v>
      </c>
      <c r="H15" t="s">
        <v>10</v>
      </c>
      <c r="I15" t="s">
        <v>10</v>
      </c>
      <c r="J15">
        <v>100</v>
      </c>
    </row>
    <row r="16" spans="1:10" x14ac:dyDescent="0.2">
      <c r="A16" s="1">
        <v>41654</v>
      </c>
      <c r="B16">
        <v>10989</v>
      </c>
      <c r="C16">
        <v>156</v>
      </c>
      <c r="D16">
        <v>1571</v>
      </c>
      <c r="E16">
        <v>9151</v>
      </c>
      <c r="F16">
        <v>10544.625</v>
      </c>
      <c r="G16">
        <v>300</v>
      </c>
      <c r="H16" t="s">
        <v>10</v>
      </c>
      <c r="I16" t="s">
        <v>10</v>
      </c>
      <c r="J16">
        <v>100</v>
      </c>
    </row>
    <row r="17" spans="1:10" x14ac:dyDescent="0.2">
      <c r="A17" s="1">
        <v>41655</v>
      </c>
      <c r="B17">
        <v>10278</v>
      </c>
      <c r="C17">
        <v>121</v>
      </c>
      <c r="D17">
        <v>1157</v>
      </c>
      <c r="E17">
        <v>10845</v>
      </c>
      <c r="F17">
        <v>9591.125</v>
      </c>
      <c r="G17">
        <v>300</v>
      </c>
      <c r="H17" t="s">
        <v>10</v>
      </c>
      <c r="I17" t="s">
        <v>10</v>
      </c>
      <c r="J17">
        <v>100</v>
      </c>
    </row>
    <row r="18" spans="1:10" x14ac:dyDescent="0.2">
      <c r="A18" s="1">
        <v>41656</v>
      </c>
      <c r="B18">
        <v>9179</v>
      </c>
      <c r="C18">
        <v>103</v>
      </c>
      <c r="D18">
        <v>963</v>
      </c>
      <c r="E18">
        <v>10154</v>
      </c>
      <c r="F18">
        <v>8775.25</v>
      </c>
      <c r="G18">
        <v>300</v>
      </c>
      <c r="H18" t="s">
        <v>10</v>
      </c>
      <c r="I18" t="s">
        <v>10</v>
      </c>
      <c r="J18">
        <v>100</v>
      </c>
    </row>
    <row r="19" spans="1:10" x14ac:dyDescent="0.2">
      <c r="A19" s="1">
        <v>41657</v>
      </c>
      <c r="B19">
        <v>8533</v>
      </c>
      <c r="C19">
        <v>93</v>
      </c>
      <c r="D19">
        <v>860</v>
      </c>
      <c r="E19">
        <v>8221</v>
      </c>
      <c r="F19">
        <v>8048</v>
      </c>
      <c r="G19">
        <v>300</v>
      </c>
      <c r="H19" t="s">
        <v>10</v>
      </c>
      <c r="I19" t="s">
        <v>10</v>
      </c>
      <c r="J19">
        <v>100</v>
      </c>
    </row>
    <row r="20" spans="1:10" x14ac:dyDescent="0.2">
      <c r="A20" s="1">
        <v>41658</v>
      </c>
      <c r="B20">
        <v>7757</v>
      </c>
      <c r="C20">
        <v>84</v>
      </c>
      <c r="D20">
        <v>763</v>
      </c>
      <c r="E20">
        <v>7764</v>
      </c>
      <c r="F20">
        <v>7353.25</v>
      </c>
      <c r="G20">
        <v>300</v>
      </c>
      <c r="H20" t="s">
        <v>10</v>
      </c>
      <c r="I20" t="s">
        <v>10</v>
      </c>
      <c r="J20">
        <v>100</v>
      </c>
    </row>
    <row r="21" spans="1:10" x14ac:dyDescent="0.2">
      <c r="A21" s="1">
        <v>41659</v>
      </c>
      <c r="B21">
        <v>7111</v>
      </c>
      <c r="C21">
        <v>81</v>
      </c>
      <c r="D21">
        <v>698</v>
      </c>
      <c r="E21">
        <v>7107</v>
      </c>
      <c r="F21">
        <v>6868.5</v>
      </c>
      <c r="G21">
        <v>300</v>
      </c>
      <c r="H21" t="s">
        <v>10</v>
      </c>
      <c r="I21" t="s">
        <v>10</v>
      </c>
      <c r="J21">
        <v>100</v>
      </c>
    </row>
    <row r="22" spans="1:10" x14ac:dyDescent="0.2">
      <c r="A22" s="1">
        <v>41660</v>
      </c>
      <c r="B22">
        <v>6723</v>
      </c>
      <c r="C22">
        <v>81</v>
      </c>
      <c r="D22">
        <v>672</v>
      </c>
      <c r="E22">
        <v>6396</v>
      </c>
      <c r="F22">
        <v>6496.75</v>
      </c>
      <c r="G22">
        <v>300</v>
      </c>
      <c r="H22" t="s">
        <v>10</v>
      </c>
      <c r="I22" t="s">
        <v>10</v>
      </c>
      <c r="J22">
        <v>100</v>
      </c>
    </row>
    <row r="23" spans="1:10" x14ac:dyDescent="0.2">
      <c r="A23" s="1">
        <v>41661</v>
      </c>
      <c r="B23">
        <v>6361</v>
      </c>
      <c r="C23">
        <v>76</v>
      </c>
      <c r="D23">
        <v>558</v>
      </c>
      <c r="E23">
        <v>6257</v>
      </c>
      <c r="F23">
        <v>5762.875</v>
      </c>
      <c r="G23">
        <v>300</v>
      </c>
      <c r="H23" t="s">
        <v>10</v>
      </c>
      <c r="I23" t="s">
        <v>10</v>
      </c>
      <c r="J23">
        <v>100</v>
      </c>
    </row>
    <row r="24" spans="1:10" x14ac:dyDescent="0.2">
      <c r="A24" s="1">
        <v>41662</v>
      </c>
      <c r="B24">
        <v>5404</v>
      </c>
      <c r="C24">
        <v>72</v>
      </c>
      <c r="D24">
        <v>442</v>
      </c>
      <c r="E24">
        <v>5913</v>
      </c>
      <c r="F24">
        <v>4963.375</v>
      </c>
      <c r="G24">
        <v>300</v>
      </c>
      <c r="H24" t="s">
        <v>10</v>
      </c>
      <c r="I24" t="s">
        <v>10</v>
      </c>
      <c r="J24">
        <v>100</v>
      </c>
    </row>
    <row r="25" spans="1:10" x14ac:dyDescent="0.2">
      <c r="A25" s="1">
        <v>41663</v>
      </c>
      <c r="B25">
        <v>4699</v>
      </c>
      <c r="C25">
        <v>69</v>
      </c>
      <c r="D25">
        <v>411</v>
      </c>
      <c r="E25">
        <v>5012</v>
      </c>
      <c r="F25">
        <v>4690.875</v>
      </c>
      <c r="G25">
        <v>300</v>
      </c>
      <c r="H25" t="s">
        <v>10</v>
      </c>
      <c r="I25" t="s">
        <v>10</v>
      </c>
      <c r="J25">
        <v>100</v>
      </c>
    </row>
    <row r="26" spans="1:10" x14ac:dyDescent="0.2">
      <c r="A26" s="1">
        <v>41664</v>
      </c>
      <c r="B26">
        <v>4686</v>
      </c>
      <c r="C26">
        <v>67</v>
      </c>
      <c r="D26">
        <v>410</v>
      </c>
      <c r="E26">
        <v>3998</v>
      </c>
      <c r="F26">
        <v>4249.75</v>
      </c>
      <c r="G26">
        <v>300</v>
      </c>
      <c r="H26" t="s">
        <v>10</v>
      </c>
      <c r="I26" t="s">
        <v>10</v>
      </c>
      <c r="J26">
        <v>100</v>
      </c>
    </row>
    <row r="27" spans="1:10" x14ac:dyDescent="0.2">
      <c r="A27" s="1">
        <v>41665</v>
      </c>
      <c r="B27">
        <v>3988</v>
      </c>
      <c r="C27">
        <v>65</v>
      </c>
      <c r="D27">
        <v>395</v>
      </c>
      <c r="E27">
        <v>3976</v>
      </c>
      <c r="F27">
        <v>4335.5</v>
      </c>
      <c r="G27">
        <v>300</v>
      </c>
      <c r="H27" t="s">
        <v>10</v>
      </c>
      <c r="I27" t="s">
        <v>10</v>
      </c>
      <c r="J27">
        <v>100</v>
      </c>
    </row>
    <row r="28" spans="1:10" x14ac:dyDescent="0.2">
      <c r="A28" s="1">
        <v>41666</v>
      </c>
      <c r="B28">
        <v>4544</v>
      </c>
      <c r="C28">
        <v>66</v>
      </c>
      <c r="D28">
        <v>407</v>
      </c>
      <c r="E28">
        <v>3377</v>
      </c>
      <c r="F28">
        <v>5562.125</v>
      </c>
      <c r="G28">
        <v>300</v>
      </c>
      <c r="H28" t="s">
        <v>10</v>
      </c>
      <c r="I28" t="s">
        <v>10</v>
      </c>
      <c r="J28">
        <v>100</v>
      </c>
    </row>
    <row r="29" spans="1:10" x14ac:dyDescent="0.2">
      <c r="A29" s="1">
        <v>41667</v>
      </c>
      <c r="B29">
        <v>6173</v>
      </c>
      <c r="C29">
        <v>61</v>
      </c>
      <c r="D29">
        <v>363</v>
      </c>
      <c r="E29">
        <v>4406</v>
      </c>
      <c r="F29">
        <v>4698.625</v>
      </c>
      <c r="G29">
        <v>300</v>
      </c>
      <c r="H29" t="s">
        <v>10</v>
      </c>
      <c r="I29" t="s">
        <v>10</v>
      </c>
      <c r="J29">
        <v>100</v>
      </c>
    </row>
    <row r="30" spans="1:10" x14ac:dyDescent="0.2">
      <c r="A30" s="1">
        <v>41668</v>
      </c>
      <c r="B30">
        <v>3814</v>
      </c>
      <c r="C30">
        <v>57</v>
      </c>
      <c r="D30">
        <v>348</v>
      </c>
      <c r="E30">
        <v>6248</v>
      </c>
      <c r="F30">
        <v>3846.5</v>
      </c>
      <c r="G30">
        <v>300</v>
      </c>
      <c r="H30" t="s">
        <v>10</v>
      </c>
      <c r="I30" t="s">
        <v>10</v>
      </c>
      <c r="J30">
        <v>100</v>
      </c>
    </row>
    <row r="31" spans="1:10" x14ac:dyDescent="0.2">
      <c r="A31" s="1">
        <v>41669</v>
      </c>
      <c r="B31">
        <v>3866</v>
      </c>
      <c r="C31">
        <v>55</v>
      </c>
      <c r="D31">
        <v>341</v>
      </c>
      <c r="E31">
        <v>3615</v>
      </c>
      <c r="F31">
        <v>3974.75</v>
      </c>
      <c r="G31">
        <v>300</v>
      </c>
      <c r="H31" t="s">
        <v>10</v>
      </c>
      <c r="I31" t="s">
        <v>10</v>
      </c>
      <c r="J31">
        <v>100</v>
      </c>
    </row>
    <row r="32" spans="1:10" x14ac:dyDescent="0.2">
      <c r="A32" s="1">
        <v>41670</v>
      </c>
      <c r="B32">
        <v>4040</v>
      </c>
      <c r="C32">
        <v>56</v>
      </c>
      <c r="D32">
        <v>354</v>
      </c>
      <c r="E32">
        <v>3729</v>
      </c>
      <c r="F32">
        <v>4262.5</v>
      </c>
      <c r="G32">
        <v>300</v>
      </c>
      <c r="H32" t="s">
        <v>10</v>
      </c>
      <c r="I32" t="s">
        <v>10</v>
      </c>
      <c r="J32">
        <v>100</v>
      </c>
    </row>
    <row r="33" spans="1:10" x14ac:dyDescent="0.2">
      <c r="A33" s="1">
        <v>41671</v>
      </c>
      <c r="B33">
        <v>4396</v>
      </c>
      <c r="C33">
        <v>63</v>
      </c>
      <c r="D33">
        <v>378</v>
      </c>
      <c r="E33">
        <v>4015</v>
      </c>
      <c r="F33">
        <v>4424.125</v>
      </c>
      <c r="G33">
        <v>300</v>
      </c>
      <c r="H33" t="s">
        <v>10</v>
      </c>
      <c r="I33" t="s">
        <v>10</v>
      </c>
      <c r="J33">
        <v>100</v>
      </c>
    </row>
    <row r="34" spans="1:10" x14ac:dyDescent="0.2">
      <c r="A34" s="1">
        <v>41672</v>
      </c>
      <c r="B34">
        <v>4441</v>
      </c>
      <c r="C34">
        <v>65</v>
      </c>
      <c r="D34">
        <v>410</v>
      </c>
      <c r="E34">
        <v>4546</v>
      </c>
      <c r="F34">
        <v>5988.5</v>
      </c>
      <c r="G34">
        <v>300</v>
      </c>
      <c r="H34" t="s">
        <v>10</v>
      </c>
      <c r="I34" t="s">
        <v>10</v>
      </c>
      <c r="J34">
        <v>100</v>
      </c>
    </row>
    <row r="35" spans="1:10" x14ac:dyDescent="0.2">
      <c r="A35" s="1">
        <v>41673</v>
      </c>
      <c r="B35">
        <v>6917</v>
      </c>
      <c r="C35">
        <v>450</v>
      </c>
      <c r="D35">
        <v>853</v>
      </c>
      <c r="E35">
        <v>4577</v>
      </c>
      <c r="F35">
        <v>8855.75</v>
      </c>
      <c r="G35">
        <v>300</v>
      </c>
      <c r="H35" t="s">
        <v>10</v>
      </c>
      <c r="I35" t="s">
        <v>10</v>
      </c>
      <c r="J35">
        <v>100</v>
      </c>
    </row>
    <row r="36" spans="1:10" x14ac:dyDescent="0.2">
      <c r="A36" s="1">
        <v>41674</v>
      </c>
      <c r="B36">
        <v>10019</v>
      </c>
      <c r="C36">
        <v>240</v>
      </c>
      <c r="D36">
        <v>1306</v>
      </c>
      <c r="E36">
        <v>7168</v>
      </c>
      <c r="F36">
        <v>13494</v>
      </c>
      <c r="G36">
        <v>300</v>
      </c>
      <c r="H36" t="s">
        <v>10</v>
      </c>
      <c r="I36" t="s">
        <v>10</v>
      </c>
      <c r="J36">
        <v>100</v>
      </c>
    </row>
    <row r="37" spans="1:10" x14ac:dyDescent="0.2">
      <c r="A37" s="1">
        <v>41675</v>
      </c>
      <c r="B37">
        <v>15579</v>
      </c>
      <c r="C37">
        <v>396</v>
      </c>
      <c r="D37">
        <v>2605</v>
      </c>
      <c r="E37">
        <v>12773</v>
      </c>
      <c r="F37">
        <v>22689</v>
      </c>
      <c r="G37">
        <v>300</v>
      </c>
      <c r="H37" t="s">
        <v>10</v>
      </c>
      <c r="I37" t="s">
        <v>10</v>
      </c>
      <c r="J37">
        <v>100</v>
      </c>
    </row>
    <row r="38" spans="1:10" x14ac:dyDescent="0.2">
      <c r="A38" s="1">
        <v>41676</v>
      </c>
      <c r="B38">
        <v>26955</v>
      </c>
      <c r="C38">
        <v>253</v>
      </c>
      <c r="D38">
        <v>3937</v>
      </c>
      <c r="E38">
        <v>18098</v>
      </c>
      <c r="F38">
        <v>31116.25</v>
      </c>
      <c r="G38">
        <v>300</v>
      </c>
      <c r="H38" t="s">
        <v>10</v>
      </c>
      <c r="I38" t="s">
        <v>10</v>
      </c>
      <c r="J38">
        <v>100</v>
      </c>
    </row>
    <row r="39" spans="1:10" x14ac:dyDescent="0.2">
      <c r="A39" s="1">
        <v>41677</v>
      </c>
      <c r="B39">
        <v>33613</v>
      </c>
      <c r="C39">
        <v>166</v>
      </c>
      <c r="D39">
        <v>1946</v>
      </c>
      <c r="E39">
        <v>36425</v>
      </c>
      <c r="F39">
        <v>29492.375</v>
      </c>
      <c r="G39">
        <v>300</v>
      </c>
      <c r="H39" t="s">
        <v>10</v>
      </c>
      <c r="I39" t="s">
        <v>10</v>
      </c>
      <c r="J39">
        <v>100</v>
      </c>
    </row>
    <row r="40" spans="1:10" x14ac:dyDescent="0.2">
      <c r="A40" s="1">
        <v>41678</v>
      </c>
      <c r="B40">
        <v>27020</v>
      </c>
      <c r="C40">
        <v>133</v>
      </c>
      <c r="D40">
        <v>1345</v>
      </c>
      <c r="E40">
        <v>41635</v>
      </c>
      <c r="F40">
        <v>22455</v>
      </c>
      <c r="G40">
        <v>300</v>
      </c>
      <c r="H40" t="s">
        <v>10</v>
      </c>
      <c r="I40" t="s">
        <v>10</v>
      </c>
      <c r="J40">
        <v>100</v>
      </c>
    </row>
    <row r="41" spans="1:10" x14ac:dyDescent="0.2">
      <c r="A41" s="1">
        <v>41679</v>
      </c>
      <c r="B41">
        <v>19716</v>
      </c>
      <c r="C41">
        <v>114</v>
      </c>
      <c r="D41">
        <v>1034</v>
      </c>
      <c r="E41">
        <v>30506</v>
      </c>
      <c r="F41">
        <v>17291.625</v>
      </c>
      <c r="G41">
        <v>300</v>
      </c>
      <c r="H41" t="s">
        <v>10</v>
      </c>
      <c r="I41" t="s">
        <v>10</v>
      </c>
      <c r="J41">
        <v>100</v>
      </c>
    </row>
    <row r="42" spans="1:10" x14ac:dyDescent="0.2">
      <c r="A42" s="1">
        <v>41680</v>
      </c>
      <c r="B42">
        <v>15837</v>
      </c>
      <c r="C42">
        <v>100</v>
      </c>
      <c r="D42">
        <v>879</v>
      </c>
      <c r="E42">
        <v>10724</v>
      </c>
      <c r="F42">
        <v>14261.375</v>
      </c>
      <c r="G42">
        <v>300</v>
      </c>
      <c r="H42" t="s">
        <v>10</v>
      </c>
      <c r="I42" t="s">
        <v>10</v>
      </c>
      <c r="J42">
        <v>100</v>
      </c>
    </row>
    <row r="43" spans="1:10" x14ac:dyDescent="0.2">
      <c r="A43" s="1">
        <v>41681</v>
      </c>
      <c r="B43">
        <v>13316</v>
      </c>
      <c r="C43">
        <v>86</v>
      </c>
      <c r="D43">
        <v>730</v>
      </c>
      <c r="E43">
        <v>10792</v>
      </c>
      <c r="F43">
        <v>12063.5</v>
      </c>
      <c r="G43">
        <v>300</v>
      </c>
      <c r="H43" t="s">
        <v>10</v>
      </c>
      <c r="I43" t="s">
        <v>10</v>
      </c>
      <c r="J43">
        <v>100</v>
      </c>
    </row>
    <row r="44" spans="1:10" x14ac:dyDescent="0.2">
      <c r="A44" s="1">
        <v>41682</v>
      </c>
      <c r="B44">
        <v>11312</v>
      </c>
      <c r="C44">
        <v>79</v>
      </c>
      <c r="D44">
        <v>615</v>
      </c>
      <c r="E44">
        <v>10391</v>
      </c>
      <c r="F44">
        <v>10503.875</v>
      </c>
      <c r="G44">
        <v>300</v>
      </c>
      <c r="H44" t="s">
        <v>10</v>
      </c>
      <c r="I44" t="s">
        <v>10</v>
      </c>
      <c r="J44">
        <v>100</v>
      </c>
    </row>
    <row r="45" spans="1:10" x14ac:dyDescent="0.2">
      <c r="A45" s="1">
        <v>41683</v>
      </c>
      <c r="B45">
        <v>10019</v>
      </c>
      <c r="C45">
        <v>90</v>
      </c>
      <c r="D45">
        <v>587</v>
      </c>
      <c r="E45">
        <v>9359</v>
      </c>
      <c r="F45">
        <v>9413.375</v>
      </c>
      <c r="G45">
        <v>300</v>
      </c>
      <c r="H45" t="s">
        <v>10</v>
      </c>
      <c r="I45" t="s">
        <v>10</v>
      </c>
      <c r="J45">
        <v>100</v>
      </c>
    </row>
    <row r="46" spans="1:10" x14ac:dyDescent="0.2">
      <c r="A46" s="1">
        <v>41684</v>
      </c>
      <c r="B46">
        <v>9050</v>
      </c>
      <c r="C46">
        <v>133</v>
      </c>
      <c r="D46">
        <v>737</v>
      </c>
      <c r="E46">
        <v>8329</v>
      </c>
      <c r="F46">
        <v>8807.5</v>
      </c>
      <c r="G46">
        <v>300</v>
      </c>
      <c r="H46" t="s">
        <v>10</v>
      </c>
      <c r="I46" t="s">
        <v>10</v>
      </c>
      <c r="J46">
        <v>100</v>
      </c>
    </row>
    <row r="47" spans="1:10" x14ac:dyDescent="0.2">
      <c r="A47" s="1">
        <v>41685</v>
      </c>
      <c r="B47">
        <v>8662</v>
      </c>
      <c r="C47">
        <v>122</v>
      </c>
      <c r="D47">
        <v>776</v>
      </c>
      <c r="E47">
        <v>8005</v>
      </c>
      <c r="F47">
        <v>8419.5</v>
      </c>
      <c r="G47">
        <v>300</v>
      </c>
      <c r="H47" t="s">
        <v>10</v>
      </c>
      <c r="I47" t="s">
        <v>10</v>
      </c>
      <c r="J47">
        <v>100</v>
      </c>
    </row>
    <row r="48" spans="1:10" x14ac:dyDescent="0.2">
      <c r="A48" s="1">
        <v>41686</v>
      </c>
      <c r="B48">
        <v>8274</v>
      </c>
      <c r="C48">
        <v>96</v>
      </c>
      <c r="D48">
        <v>619</v>
      </c>
      <c r="E48">
        <v>8133</v>
      </c>
      <c r="F48">
        <v>8031.5</v>
      </c>
      <c r="G48">
        <v>300</v>
      </c>
      <c r="H48" t="s">
        <v>10</v>
      </c>
      <c r="I48" t="s">
        <v>10</v>
      </c>
      <c r="J48">
        <v>100</v>
      </c>
    </row>
    <row r="49" spans="1:10" x14ac:dyDescent="0.2">
      <c r="A49" s="1">
        <v>41687</v>
      </c>
      <c r="B49">
        <v>7886</v>
      </c>
      <c r="C49">
        <v>85</v>
      </c>
      <c r="D49">
        <v>580</v>
      </c>
      <c r="E49">
        <v>7941</v>
      </c>
      <c r="F49">
        <v>7684.125</v>
      </c>
      <c r="G49">
        <v>300</v>
      </c>
      <c r="H49" t="s">
        <v>10</v>
      </c>
      <c r="I49" t="s">
        <v>10</v>
      </c>
      <c r="J49">
        <v>100</v>
      </c>
    </row>
    <row r="50" spans="1:10" x14ac:dyDescent="0.2">
      <c r="A50" s="1">
        <v>41688</v>
      </c>
      <c r="B50">
        <v>7563</v>
      </c>
      <c r="C50">
        <v>87</v>
      </c>
      <c r="D50">
        <v>569</v>
      </c>
      <c r="E50">
        <v>7521</v>
      </c>
      <c r="F50">
        <v>7522.375</v>
      </c>
      <c r="G50">
        <v>300</v>
      </c>
      <c r="H50" t="s">
        <v>10</v>
      </c>
      <c r="I50" t="s">
        <v>10</v>
      </c>
      <c r="J50">
        <v>100</v>
      </c>
    </row>
    <row r="51" spans="1:10" x14ac:dyDescent="0.2">
      <c r="A51" s="1">
        <v>41689</v>
      </c>
      <c r="B51">
        <v>7498</v>
      </c>
      <c r="C51">
        <v>138</v>
      </c>
      <c r="D51">
        <v>634</v>
      </c>
      <c r="E51">
        <v>7496</v>
      </c>
      <c r="F51">
        <v>8306.125</v>
      </c>
      <c r="G51">
        <v>300</v>
      </c>
      <c r="H51" t="s">
        <v>10</v>
      </c>
      <c r="I51" t="s">
        <v>10</v>
      </c>
      <c r="J51">
        <v>100</v>
      </c>
    </row>
    <row r="52" spans="1:10" x14ac:dyDescent="0.2">
      <c r="A52" s="1">
        <v>41690</v>
      </c>
      <c r="B52">
        <v>8791</v>
      </c>
      <c r="C52">
        <v>224</v>
      </c>
      <c r="D52">
        <v>1196</v>
      </c>
      <c r="E52">
        <v>7028</v>
      </c>
      <c r="F52">
        <v>12346.625</v>
      </c>
      <c r="G52">
        <v>300</v>
      </c>
      <c r="H52" t="s">
        <v>10</v>
      </c>
      <c r="I52" t="s">
        <v>10</v>
      </c>
      <c r="J52">
        <v>100</v>
      </c>
    </row>
    <row r="53" spans="1:10" x14ac:dyDescent="0.2">
      <c r="A53" s="1">
        <v>41691</v>
      </c>
      <c r="B53">
        <v>14480</v>
      </c>
      <c r="C53">
        <v>365</v>
      </c>
      <c r="D53">
        <v>2159</v>
      </c>
      <c r="E53">
        <v>8632</v>
      </c>
      <c r="F53">
        <v>24822.5</v>
      </c>
      <c r="G53">
        <v>300</v>
      </c>
      <c r="H53" t="s">
        <v>10</v>
      </c>
      <c r="I53" t="s">
        <v>10</v>
      </c>
      <c r="J53">
        <v>100</v>
      </c>
    </row>
    <row r="54" spans="1:10" x14ac:dyDescent="0.2">
      <c r="A54" s="1">
        <v>41692</v>
      </c>
      <c r="B54">
        <v>31028</v>
      </c>
      <c r="C54">
        <v>320</v>
      </c>
      <c r="D54">
        <v>4383</v>
      </c>
      <c r="E54">
        <v>16781</v>
      </c>
      <c r="F54">
        <v>39714.25</v>
      </c>
      <c r="G54">
        <v>300</v>
      </c>
      <c r="H54" t="s">
        <v>10</v>
      </c>
      <c r="I54" t="s">
        <v>10</v>
      </c>
      <c r="J54">
        <v>100</v>
      </c>
    </row>
    <row r="55" spans="1:10" x14ac:dyDescent="0.2">
      <c r="A55" s="1">
        <v>41693</v>
      </c>
      <c r="B55">
        <v>44926</v>
      </c>
      <c r="C55">
        <v>229</v>
      </c>
      <c r="D55">
        <v>4292</v>
      </c>
      <c r="E55">
        <v>40884</v>
      </c>
      <c r="F55">
        <v>43713.5</v>
      </c>
      <c r="G55">
        <v>300</v>
      </c>
      <c r="H55" t="s">
        <v>10</v>
      </c>
      <c r="I55" t="s">
        <v>10</v>
      </c>
      <c r="J55">
        <v>100</v>
      </c>
    </row>
    <row r="56" spans="1:10" x14ac:dyDescent="0.2">
      <c r="A56" s="1">
        <v>41694</v>
      </c>
      <c r="B56">
        <v>42986</v>
      </c>
      <c r="C56">
        <v>184</v>
      </c>
      <c r="D56">
        <v>3814</v>
      </c>
      <c r="E56">
        <v>58469</v>
      </c>
      <c r="F56">
        <v>37451.625</v>
      </c>
      <c r="G56">
        <v>300</v>
      </c>
      <c r="H56" t="s">
        <v>10</v>
      </c>
      <c r="I56" t="s">
        <v>10</v>
      </c>
      <c r="J56">
        <v>100</v>
      </c>
    </row>
    <row r="57" spans="1:10" x14ac:dyDescent="0.2">
      <c r="A57" s="1">
        <v>41695</v>
      </c>
      <c r="B57">
        <v>34131</v>
      </c>
      <c r="C57">
        <v>147</v>
      </c>
      <c r="D57">
        <v>2463</v>
      </c>
      <c r="E57">
        <v>53353</v>
      </c>
      <c r="F57">
        <v>29161.625</v>
      </c>
      <c r="G57">
        <v>300</v>
      </c>
      <c r="H57" t="s">
        <v>10</v>
      </c>
      <c r="I57" t="s">
        <v>10</v>
      </c>
      <c r="J57">
        <v>100</v>
      </c>
    </row>
    <row r="58" spans="1:10" x14ac:dyDescent="0.2">
      <c r="A58" s="1">
        <v>41696</v>
      </c>
      <c r="B58">
        <v>26180</v>
      </c>
      <c r="C58">
        <v>133</v>
      </c>
      <c r="D58">
        <v>1719</v>
      </c>
      <c r="E58">
        <v>27483</v>
      </c>
      <c r="F58">
        <v>22503.125</v>
      </c>
      <c r="G58">
        <v>300</v>
      </c>
      <c r="H58" t="s">
        <v>10</v>
      </c>
      <c r="I58" t="s">
        <v>10</v>
      </c>
      <c r="J58">
        <v>100</v>
      </c>
    </row>
    <row r="59" spans="1:10" x14ac:dyDescent="0.2">
      <c r="A59" s="1">
        <v>41697</v>
      </c>
      <c r="B59">
        <v>20297</v>
      </c>
      <c r="C59">
        <v>116</v>
      </c>
      <c r="D59">
        <v>1364</v>
      </c>
      <c r="E59">
        <v>18079</v>
      </c>
      <c r="F59">
        <v>17913.875</v>
      </c>
      <c r="G59">
        <v>300</v>
      </c>
      <c r="H59" t="s">
        <v>10</v>
      </c>
      <c r="I59" t="s">
        <v>10</v>
      </c>
      <c r="J59">
        <v>100</v>
      </c>
    </row>
    <row r="60" spans="1:10" x14ac:dyDescent="0.2">
      <c r="A60" s="1">
        <v>41698</v>
      </c>
      <c r="B60">
        <v>16484</v>
      </c>
      <c r="C60">
        <v>99</v>
      </c>
      <c r="D60">
        <v>1041</v>
      </c>
      <c r="E60">
        <v>13541</v>
      </c>
      <c r="F60">
        <v>14665.875</v>
      </c>
      <c r="G60">
        <v>300</v>
      </c>
      <c r="H60" t="s">
        <v>10</v>
      </c>
      <c r="I60" t="s">
        <v>10</v>
      </c>
      <c r="J60">
        <v>100</v>
      </c>
    </row>
    <row r="61" spans="1:10" x14ac:dyDescent="0.2">
      <c r="A61" s="1">
        <v>41699</v>
      </c>
      <c r="B61">
        <v>13575</v>
      </c>
      <c r="C61">
        <v>92</v>
      </c>
      <c r="D61">
        <v>866</v>
      </c>
      <c r="E61">
        <v>12173</v>
      </c>
      <c r="F61">
        <v>12362.5</v>
      </c>
      <c r="G61">
        <v>300</v>
      </c>
      <c r="H61" t="s">
        <v>10</v>
      </c>
      <c r="I61" t="s">
        <v>10</v>
      </c>
      <c r="J61">
        <v>100</v>
      </c>
    </row>
    <row r="62" spans="1:10" x14ac:dyDescent="0.2">
      <c r="A62" s="1">
        <v>41700</v>
      </c>
      <c r="B62">
        <v>11635</v>
      </c>
      <c r="C62">
        <v>96</v>
      </c>
      <c r="D62">
        <v>879</v>
      </c>
      <c r="E62">
        <v>10529</v>
      </c>
      <c r="F62">
        <v>11433.125</v>
      </c>
      <c r="G62">
        <v>300</v>
      </c>
      <c r="H62" t="s">
        <v>10</v>
      </c>
      <c r="I62" t="s">
        <v>10</v>
      </c>
      <c r="J62">
        <v>100</v>
      </c>
    </row>
    <row r="63" spans="1:10" x14ac:dyDescent="0.2">
      <c r="A63" s="1">
        <v>41701</v>
      </c>
      <c r="B63">
        <v>11312</v>
      </c>
      <c r="C63">
        <v>158</v>
      </c>
      <c r="D63">
        <v>970</v>
      </c>
      <c r="E63">
        <v>9228</v>
      </c>
      <c r="F63">
        <v>10908.25</v>
      </c>
      <c r="G63">
        <v>300</v>
      </c>
      <c r="H63" t="s">
        <v>10</v>
      </c>
      <c r="I63" t="s">
        <v>10</v>
      </c>
      <c r="J63">
        <v>100</v>
      </c>
    </row>
    <row r="64" spans="1:10" x14ac:dyDescent="0.2">
      <c r="A64" s="1">
        <v>41702</v>
      </c>
      <c r="B64">
        <v>10666</v>
      </c>
      <c r="C64">
        <v>114</v>
      </c>
      <c r="D64">
        <v>782</v>
      </c>
      <c r="E64">
        <v>10033</v>
      </c>
      <c r="F64">
        <v>10342.875</v>
      </c>
      <c r="G64">
        <v>300</v>
      </c>
      <c r="H64" t="s">
        <v>10</v>
      </c>
      <c r="I64" t="s">
        <v>10</v>
      </c>
      <c r="J64">
        <v>100</v>
      </c>
    </row>
    <row r="65" spans="1:10" x14ac:dyDescent="0.2">
      <c r="A65" s="1">
        <v>41703</v>
      </c>
      <c r="B65">
        <v>10149</v>
      </c>
      <c r="C65">
        <v>105</v>
      </c>
      <c r="D65">
        <v>756</v>
      </c>
      <c r="E65">
        <v>10507</v>
      </c>
      <c r="F65">
        <v>10472.125</v>
      </c>
      <c r="G65">
        <v>300</v>
      </c>
      <c r="H65" t="s">
        <v>10</v>
      </c>
      <c r="I65" t="s">
        <v>10</v>
      </c>
      <c r="J65">
        <v>100</v>
      </c>
    </row>
    <row r="66" spans="1:10" x14ac:dyDescent="0.2">
      <c r="A66" s="1">
        <v>41704</v>
      </c>
      <c r="B66">
        <v>10666</v>
      </c>
      <c r="C66">
        <v>101</v>
      </c>
      <c r="D66">
        <v>789</v>
      </c>
      <c r="E66">
        <v>9603</v>
      </c>
      <c r="F66">
        <v>10423.5</v>
      </c>
      <c r="G66">
        <v>300</v>
      </c>
      <c r="H66" t="s">
        <v>10</v>
      </c>
      <c r="I66" t="s">
        <v>10</v>
      </c>
      <c r="J66">
        <v>100</v>
      </c>
    </row>
    <row r="67" spans="1:10" x14ac:dyDescent="0.2">
      <c r="A67" s="1">
        <v>41705</v>
      </c>
      <c r="B67">
        <v>10278</v>
      </c>
      <c r="C67">
        <v>100</v>
      </c>
      <c r="D67">
        <v>737</v>
      </c>
      <c r="E67">
        <v>10839</v>
      </c>
      <c r="F67">
        <v>10237.375</v>
      </c>
      <c r="G67">
        <v>300</v>
      </c>
      <c r="H67" t="s">
        <v>10</v>
      </c>
      <c r="I67" t="s">
        <v>10</v>
      </c>
      <c r="J67">
        <v>100</v>
      </c>
    </row>
    <row r="68" spans="1:10" x14ac:dyDescent="0.2">
      <c r="A68" s="1">
        <v>41706</v>
      </c>
      <c r="B68">
        <v>10213</v>
      </c>
      <c r="C68">
        <v>118</v>
      </c>
      <c r="D68">
        <v>776</v>
      </c>
      <c r="E68">
        <v>10212</v>
      </c>
      <c r="F68">
        <v>10374.875</v>
      </c>
      <c r="G68">
        <v>300</v>
      </c>
      <c r="H68" t="s">
        <v>10</v>
      </c>
      <c r="I68" t="s">
        <v>10</v>
      </c>
      <c r="J68">
        <v>100</v>
      </c>
    </row>
    <row r="69" spans="1:10" x14ac:dyDescent="0.2">
      <c r="A69" s="1">
        <v>41707</v>
      </c>
      <c r="B69">
        <v>10472</v>
      </c>
      <c r="C69">
        <v>125</v>
      </c>
      <c r="D69">
        <v>1118</v>
      </c>
      <c r="E69">
        <v>9903</v>
      </c>
      <c r="F69">
        <v>10593.25</v>
      </c>
      <c r="G69">
        <v>300</v>
      </c>
      <c r="H69" t="s">
        <v>10</v>
      </c>
      <c r="I69" t="s">
        <v>10</v>
      </c>
      <c r="J69">
        <v>100</v>
      </c>
    </row>
    <row r="70" spans="1:10" x14ac:dyDescent="0.2">
      <c r="A70" s="1">
        <v>41708</v>
      </c>
      <c r="B70">
        <v>10666</v>
      </c>
      <c r="C70">
        <v>106</v>
      </c>
      <c r="D70">
        <v>1215</v>
      </c>
      <c r="E70">
        <v>10567</v>
      </c>
      <c r="F70">
        <v>11029.75</v>
      </c>
      <c r="G70">
        <v>300</v>
      </c>
      <c r="H70" t="s">
        <v>10</v>
      </c>
      <c r="I70" t="s">
        <v>10</v>
      </c>
      <c r="J70">
        <v>100</v>
      </c>
    </row>
    <row r="71" spans="1:10" x14ac:dyDescent="0.2">
      <c r="A71" s="1">
        <v>41709</v>
      </c>
      <c r="B71">
        <v>11248</v>
      </c>
      <c r="C71">
        <v>99</v>
      </c>
      <c r="D71">
        <v>1312</v>
      </c>
      <c r="E71">
        <v>11039</v>
      </c>
      <c r="F71">
        <v>11853.625</v>
      </c>
      <c r="G71">
        <v>300</v>
      </c>
      <c r="H71" t="s">
        <v>10</v>
      </c>
      <c r="I71" t="s">
        <v>10</v>
      </c>
      <c r="J71">
        <v>100</v>
      </c>
    </row>
    <row r="72" spans="1:10" x14ac:dyDescent="0.2">
      <c r="A72" s="1">
        <v>41710</v>
      </c>
      <c r="B72">
        <v>12217</v>
      </c>
      <c r="C72">
        <v>104</v>
      </c>
      <c r="D72">
        <v>1267</v>
      </c>
      <c r="E72">
        <v>11611</v>
      </c>
      <c r="F72">
        <v>13227</v>
      </c>
      <c r="G72">
        <v>300</v>
      </c>
      <c r="H72" t="s">
        <v>10</v>
      </c>
      <c r="I72" t="s">
        <v>10</v>
      </c>
      <c r="J72">
        <v>100</v>
      </c>
    </row>
    <row r="73" spans="1:10" x14ac:dyDescent="0.2">
      <c r="A73" s="1">
        <v>41711</v>
      </c>
      <c r="B73">
        <v>13833</v>
      </c>
      <c r="C73">
        <v>137</v>
      </c>
      <c r="D73">
        <v>1726</v>
      </c>
      <c r="E73">
        <v>13006</v>
      </c>
      <c r="F73">
        <v>14641.125</v>
      </c>
      <c r="G73">
        <v>300</v>
      </c>
      <c r="H73" t="s">
        <v>10</v>
      </c>
      <c r="I73" t="s">
        <v>10</v>
      </c>
      <c r="J73">
        <v>100</v>
      </c>
    </row>
    <row r="74" spans="1:10" x14ac:dyDescent="0.2">
      <c r="A74" s="1">
        <v>41712</v>
      </c>
      <c r="B74">
        <v>15126</v>
      </c>
      <c r="C74">
        <v>94</v>
      </c>
      <c r="D74">
        <v>1092</v>
      </c>
      <c r="E74">
        <v>14754</v>
      </c>
      <c r="F74">
        <v>14883.5</v>
      </c>
      <c r="G74">
        <v>300</v>
      </c>
      <c r="H74" t="s">
        <v>10</v>
      </c>
      <c r="I74" t="s">
        <v>10</v>
      </c>
      <c r="J74">
        <v>100</v>
      </c>
    </row>
    <row r="75" spans="1:10" x14ac:dyDescent="0.2">
      <c r="A75" s="1">
        <v>41713</v>
      </c>
      <c r="B75">
        <v>14738</v>
      </c>
      <c r="C75">
        <v>90</v>
      </c>
      <c r="D75">
        <v>892</v>
      </c>
      <c r="E75">
        <v>17029</v>
      </c>
      <c r="F75">
        <v>13526.125</v>
      </c>
      <c r="G75">
        <v>300</v>
      </c>
      <c r="H75" t="s">
        <v>10</v>
      </c>
      <c r="I75" t="s">
        <v>10</v>
      </c>
      <c r="J75">
        <v>100</v>
      </c>
    </row>
    <row r="76" spans="1:10" x14ac:dyDescent="0.2">
      <c r="A76" s="1">
        <v>41714</v>
      </c>
      <c r="B76">
        <v>12799</v>
      </c>
      <c r="C76">
        <v>85</v>
      </c>
      <c r="D76">
        <v>814</v>
      </c>
      <c r="E76">
        <v>14994</v>
      </c>
      <c r="F76">
        <v>12031.5</v>
      </c>
      <c r="G76">
        <v>300</v>
      </c>
      <c r="H76" t="s">
        <v>10</v>
      </c>
      <c r="I76" t="s">
        <v>10</v>
      </c>
      <c r="J76">
        <v>100</v>
      </c>
    </row>
    <row r="77" spans="1:10" x14ac:dyDescent="0.2">
      <c r="A77" s="1">
        <v>41715</v>
      </c>
      <c r="B77">
        <v>11571</v>
      </c>
      <c r="C77">
        <v>108</v>
      </c>
      <c r="D77">
        <v>756</v>
      </c>
      <c r="E77">
        <v>11490</v>
      </c>
      <c r="F77">
        <v>11045.375</v>
      </c>
      <c r="G77">
        <v>300</v>
      </c>
      <c r="H77" t="s">
        <v>10</v>
      </c>
      <c r="I77" t="s">
        <v>10</v>
      </c>
      <c r="J77">
        <v>100</v>
      </c>
    </row>
    <row r="78" spans="1:10" x14ac:dyDescent="0.2">
      <c r="A78" s="1">
        <v>41716</v>
      </c>
      <c r="B78">
        <v>10730</v>
      </c>
      <c r="C78">
        <v>105</v>
      </c>
      <c r="D78">
        <v>737</v>
      </c>
      <c r="E78">
        <v>9864</v>
      </c>
      <c r="F78">
        <v>10488.125</v>
      </c>
      <c r="G78">
        <v>300</v>
      </c>
      <c r="H78" t="s">
        <v>10</v>
      </c>
      <c r="I78" t="s">
        <v>10</v>
      </c>
      <c r="J78">
        <v>100</v>
      </c>
    </row>
    <row r="79" spans="1:10" x14ac:dyDescent="0.2">
      <c r="A79" s="1">
        <v>41717</v>
      </c>
      <c r="B79">
        <v>10343</v>
      </c>
      <c r="C79">
        <v>136</v>
      </c>
      <c r="D79">
        <v>743</v>
      </c>
      <c r="E79">
        <v>9938</v>
      </c>
      <c r="F79">
        <v>10261.75</v>
      </c>
      <c r="G79">
        <v>300</v>
      </c>
      <c r="H79" t="s">
        <v>10</v>
      </c>
      <c r="I79" t="s">
        <v>10</v>
      </c>
      <c r="J79">
        <v>100</v>
      </c>
    </row>
    <row r="80" spans="1:10" x14ac:dyDescent="0.2">
      <c r="A80" s="1">
        <v>41718</v>
      </c>
      <c r="B80">
        <v>10213</v>
      </c>
      <c r="C80">
        <v>144</v>
      </c>
      <c r="D80">
        <v>763</v>
      </c>
      <c r="E80">
        <v>9670</v>
      </c>
      <c r="F80">
        <v>10051.75</v>
      </c>
      <c r="G80">
        <v>300</v>
      </c>
      <c r="H80" t="s">
        <v>10</v>
      </c>
      <c r="I80" t="s">
        <v>10</v>
      </c>
      <c r="J80">
        <v>100</v>
      </c>
    </row>
    <row r="81" spans="1:10" x14ac:dyDescent="0.2">
      <c r="A81" s="1">
        <v>41719</v>
      </c>
      <c r="B81">
        <v>9955</v>
      </c>
      <c r="C81">
        <v>111</v>
      </c>
      <c r="D81">
        <v>743</v>
      </c>
      <c r="E81">
        <v>9773</v>
      </c>
      <c r="F81">
        <v>10399.375</v>
      </c>
      <c r="G81">
        <v>300</v>
      </c>
      <c r="H81" t="s">
        <v>10</v>
      </c>
      <c r="I81" t="s">
        <v>10</v>
      </c>
      <c r="J81">
        <v>100</v>
      </c>
    </row>
    <row r="82" spans="1:10" x14ac:dyDescent="0.2">
      <c r="A82" s="1">
        <v>41720</v>
      </c>
      <c r="B82">
        <v>10666</v>
      </c>
      <c r="C82">
        <v>103</v>
      </c>
      <c r="D82">
        <v>641</v>
      </c>
      <c r="E82">
        <v>9955</v>
      </c>
      <c r="F82">
        <v>11837.25</v>
      </c>
      <c r="G82">
        <v>300</v>
      </c>
      <c r="H82" t="s">
        <v>10</v>
      </c>
      <c r="I82" t="s">
        <v>10</v>
      </c>
      <c r="J82">
        <v>100</v>
      </c>
    </row>
    <row r="83" spans="1:10" x14ac:dyDescent="0.2">
      <c r="A83" s="1">
        <v>41721</v>
      </c>
      <c r="B83">
        <v>12540</v>
      </c>
      <c r="C83">
        <v>94</v>
      </c>
      <c r="D83">
        <v>594</v>
      </c>
      <c r="E83">
        <v>10870</v>
      </c>
      <c r="F83">
        <v>12136.25</v>
      </c>
      <c r="G83">
        <v>300</v>
      </c>
      <c r="H83" t="s">
        <v>10</v>
      </c>
      <c r="I83" t="s">
        <v>10</v>
      </c>
      <c r="J83">
        <v>100</v>
      </c>
    </row>
    <row r="84" spans="1:10" x14ac:dyDescent="0.2">
      <c r="A84" s="1">
        <v>41722</v>
      </c>
      <c r="B84">
        <v>11894</v>
      </c>
      <c r="C84">
        <v>86</v>
      </c>
      <c r="D84">
        <v>552</v>
      </c>
      <c r="E84">
        <v>14287</v>
      </c>
      <c r="F84">
        <v>11287.75</v>
      </c>
      <c r="G84">
        <v>300</v>
      </c>
      <c r="H84" t="s">
        <v>10</v>
      </c>
      <c r="I84" t="s">
        <v>10</v>
      </c>
      <c r="J84">
        <v>100</v>
      </c>
    </row>
    <row r="85" spans="1:10" x14ac:dyDescent="0.2">
      <c r="A85" s="1">
        <v>41723</v>
      </c>
      <c r="B85">
        <v>10924</v>
      </c>
      <c r="C85">
        <v>94</v>
      </c>
      <c r="D85">
        <v>531</v>
      </c>
      <c r="E85">
        <v>12270</v>
      </c>
      <c r="F85">
        <v>10560.875</v>
      </c>
      <c r="G85">
        <v>300</v>
      </c>
      <c r="H85" t="s">
        <v>10</v>
      </c>
      <c r="I85" t="s">
        <v>10</v>
      </c>
      <c r="J85">
        <v>100</v>
      </c>
    </row>
    <row r="86" spans="1:10" x14ac:dyDescent="0.2">
      <c r="A86" s="1">
        <v>41724</v>
      </c>
      <c r="B86">
        <v>10343</v>
      </c>
      <c r="C86">
        <v>101</v>
      </c>
      <c r="D86">
        <v>552</v>
      </c>
      <c r="E86">
        <v>10012</v>
      </c>
      <c r="F86">
        <v>9777.375</v>
      </c>
      <c r="G86">
        <v>300</v>
      </c>
      <c r="H86" t="s">
        <v>10</v>
      </c>
      <c r="I86" t="s">
        <v>10</v>
      </c>
      <c r="J86">
        <v>100</v>
      </c>
    </row>
    <row r="87" spans="1:10" x14ac:dyDescent="0.2">
      <c r="A87" s="1">
        <v>41725</v>
      </c>
      <c r="B87">
        <v>9438</v>
      </c>
      <c r="C87">
        <v>88</v>
      </c>
      <c r="D87">
        <v>526</v>
      </c>
      <c r="E87">
        <v>9547</v>
      </c>
      <c r="F87">
        <v>9074.25</v>
      </c>
      <c r="G87">
        <v>300</v>
      </c>
      <c r="H87" t="s">
        <v>10</v>
      </c>
      <c r="I87" t="s">
        <v>10</v>
      </c>
      <c r="J87">
        <v>100</v>
      </c>
    </row>
    <row r="88" spans="1:10" x14ac:dyDescent="0.2">
      <c r="A88" s="1">
        <v>41726</v>
      </c>
      <c r="B88">
        <v>8856</v>
      </c>
      <c r="C88">
        <v>97</v>
      </c>
      <c r="D88">
        <v>521</v>
      </c>
      <c r="E88">
        <v>8895</v>
      </c>
      <c r="F88">
        <v>8856</v>
      </c>
      <c r="G88">
        <v>300</v>
      </c>
      <c r="H88" t="s">
        <v>10</v>
      </c>
      <c r="I88" t="s">
        <v>10</v>
      </c>
      <c r="J88">
        <v>100</v>
      </c>
    </row>
    <row r="89" spans="1:10" x14ac:dyDescent="0.2">
      <c r="A89" s="1">
        <v>41727</v>
      </c>
      <c r="B89">
        <v>8856</v>
      </c>
      <c r="C89">
        <v>181</v>
      </c>
      <c r="D89">
        <v>604</v>
      </c>
      <c r="E89">
        <v>8154</v>
      </c>
      <c r="F89">
        <v>13704.125</v>
      </c>
      <c r="G89">
        <v>300</v>
      </c>
      <c r="H89" t="s">
        <v>10</v>
      </c>
      <c r="I89" t="s">
        <v>10</v>
      </c>
      <c r="J89">
        <v>100</v>
      </c>
    </row>
    <row r="90" spans="1:10" x14ac:dyDescent="0.2">
      <c r="A90" s="1">
        <v>41728</v>
      </c>
      <c r="B90">
        <v>16613</v>
      </c>
      <c r="C90">
        <v>957</v>
      </c>
      <c r="D90">
        <v>5158</v>
      </c>
      <c r="E90">
        <v>8413</v>
      </c>
      <c r="F90">
        <v>24006.125</v>
      </c>
      <c r="G90">
        <v>300</v>
      </c>
      <c r="H90" t="s">
        <v>10</v>
      </c>
      <c r="I90" t="s">
        <v>10</v>
      </c>
      <c r="J90">
        <v>100</v>
      </c>
    </row>
    <row r="91" spans="1:10" x14ac:dyDescent="0.2">
      <c r="A91" s="1">
        <v>41729</v>
      </c>
      <c r="B91">
        <v>28442</v>
      </c>
      <c r="C91">
        <v>782</v>
      </c>
      <c r="D91">
        <v>8856</v>
      </c>
      <c r="E91">
        <v>16492</v>
      </c>
      <c r="F91">
        <v>27189.5</v>
      </c>
      <c r="G91">
        <v>300</v>
      </c>
      <c r="H91" t="s">
        <v>10</v>
      </c>
      <c r="I91" t="s">
        <v>10</v>
      </c>
      <c r="J91">
        <v>100</v>
      </c>
    </row>
    <row r="92" spans="1:10" x14ac:dyDescent="0.2">
      <c r="A92" s="1">
        <v>41730</v>
      </c>
      <c r="B92">
        <v>26438</v>
      </c>
      <c r="C92">
        <v>297</v>
      </c>
      <c r="D92">
        <v>2857</v>
      </c>
      <c r="E92">
        <v>38355</v>
      </c>
      <c r="F92">
        <v>23488.625</v>
      </c>
      <c r="G92">
        <v>300</v>
      </c>
      <c r="H92" t="s">
        <v>10</v>
      </c>
      <c r="I92" t="s">
        <v>10</v>
      </c>
      <c r="J92">
        <v>100</v>
      </c>
    </row>
    <row r="93" spans="1:10" x14ac:dyDescent="0.2">
      <c r="A93" s="1">
        <v>41731</v>
      </c>
      <c r="B93">
        <v>21719</v>
      </c>
      <c r="C93">
        <v>211</v>
      </c>
      <c r="D93">
        <v>1900</v>
      </c>
      <c r="E93">
        <v>33569</v>
      </c>
      <c r="F93">
        <v>19659</v>
      </c>
      <c r="G93">
        <v>300</v>
      </c>
      <c r="H93" t="s">
        <v>10</v>
      </c>
      <c r="I93" t="s">
        <v>10</v>
      </c>
      <c r="J93">
        <v>100</v>
      </c>
    </row>
    <row r="94" spans="1:10" x14ac:dyDescent="0.2">
      <c r="A94" s="1">
        <v>41732</v>
      </c>
      <c r="B94">
        <v>18423</v>
      </c>
      <c r="C94">
        <v>176</v>
      </c>
      <c r="D94">
        <v>1545</v>
      </c>
      <c r="E94">
        <v>17677</v>
      </c>
      <c r="F94">
        <v>17170.5</v>
      </c>
      <c r="G94">
        <v>300</v>
      </c>
      <c r="H94" t="s">
        <v>10</v>
      </c>
      <c r="I94" t="s">
        <v>10</v>
      </c>
      <c r="J94">
        <v>100</v>
      </c>
    </row>
    <row r="95" spans="1:10" x14ac:dyDescent="0.2">
      <c r="A95" s="1">
        <v>41733</v>
      </c>
      <c r="B95">
        <v>16419</v>
      </c>
      <c r="C95">
        <v>160</v>
      </c>
      <c r="D95">
        <v>1345</v>
      </c>
      <c r="E95">
        <v>15635</v>
      </c>
      <c r="F95">
        <v>15449</v>
      </c>
      <c r="G95">
        <v>300</v>
      </c>
      <c r="H95" t="s">
        <v>10</v>
      </c>
      <c r="I95" t="s">
        <v>10</v>
      </c>
      <c r="J95">
        <v>100</v>
      </c>
    </row>
    <row r="96" spans="1:10" x14ac:dyDescent="0.2">
      <c r="A96" s="1">
        <v>41734</v>
      </c>
      <c r="B96">
        <v>14867</v>
      </c>
      <c r="C96">
        <v>140</v>
      </c>
      <c r="D96">
        <v>1209</v>
      </c>
      <c r="E96">
        <v>14106</v>
      </c>
      <c r="F96">
        <v>13817</v>
      </c>
      <c r="G96">
        <v>300</v>
      </c>
      <c r="H96" t="s">
        <v>10</v>
      </c>
      <c r="I96" t="s">
        <v>10</v>
      </c>
      <c r="J96">
        <v>100</v>
      </c>
    </row>
    <row r="97" spans="1:10" x14ac:dyDescent="0.2">
      <c r="A97" s="1">
        <v>41735</v>
      </c>
      <c r="B97">
        <v>13187</v>
      </c>
      <c r="C97">
        <v>124</v>
      </c>
      <c r="D97">
        <v>1015</v>
      </c>
      <c r="E97">
        <v>13299</v>
      </c>
      <c r="F97">
        <v>12540.75</v>
      </c>
      <c r="G97">
        <v>300</v>
      </c>
      <c r="H97" t="s">
        <v>10</v>
      </c>
      <c r="I97" t="s">
        <v>10</v>
      </c>
      <c r="J97">
        <v>100</v>
      </c>
    </row>
    <row r="98" spans="1:10" x14ac:dyDescent="0.2">
      <c r="A98" s="1">
        <v>41736</v>
      </c>
      <c r="B98">
        <v>12153</v>
      </c>
      <c r="C98">
        <v>135</v>
      </c>
      <c r="D98">
        <v>957</v>
      </c>
      <c r="E98">
        <v>11755</v>
      </c>
      <c r="F98">
        <v>11869.875</v>
      </c>
      <c r="G98">
        <v>300</v>
      </c>
      <c r="H98" t="s">
        <v>10</v>
      </c>
      <c r="I98" t="s">
        <v>10</v>
      </c>
      <c r="J98">
        <v>100</v>
      </c>
    </row>
    <row r="99" spans="1:10" x14ac:dyDescent="0.2">
      <c r="A99" s="1">
        <v>41737</v>
      </c>
      <c r="B99">
        <v>11700</v>
      </c>
      <c r="C99">
        <v>171</v>
      </c>
      <c r="D99">
        <v>1435</v>
      </c>
      <c r="E99">
        <v>10844</v>
      </c>
      <c r="F99">
        <v>11498.125</v>
      </c>
      <c r="G99">
        <v>300</v>
      </c>
      <c r="H99" t="s">
        <v>10</v>
      </c>
      <c r="I99" t="s">
        <v>10</v>
      </c>
      <c r="J99">
        <v>100</v>
      </c>
    </row>
    <row r="100" spans="1:10" x14ac:dyDescent="0.2">
      <c r="A100" s="1">
        <v>41738</v>
      </c>
      <c r="B100">
        <v>11377</v>
      </c>
      <c r="C100">
        <v>137</v>
      </c>
      <c r="D100">
        <v>1151</v>
      </c>
      <c r="E100">
        <v>10858</v>
      </c>
      <c r="F100">
        <v>11013.25</v>
      </c>
      <c r="G100">
        <v>300</v>
      </c>
      <c r="H100" t="s">
        <v>10</v>
      </c>
      <c r="I100" t="s">
        <v>10</v>
      </c>
      <c r="J100">
        <v>100</v>
      </c>
    </row>
    <row r="101" spans="1:10" x14ac:dyDescent="0.2">
      <c r="A101" s="1">
        <v>41739</v>
      </c>
      <c r="B101">
        <v>10795</v>
      </c>
      <c r="C101">
        <v>137</v>
      </c>
      <c r="D101">
        <v>892</v>
      </c>
      <c r="E101">
        <v>11363</v>
      </c>
      <c r="F101">
        <v>10350.625</v>
      </c>
      <c r="G101">
        <v>300</v>
      </c>
      <c r="H101" t="s">
        <v>10</v>
      </c>
      <c r="I101" t="s">
        <v>10</v>
      </c>
      <c r="J101">
        <v>100</v>
      </c>
    </row>
    <row r="102" spans="1:10" x14ac:dyDescent="0.2">
      <c r="A102" s="1">
        <v>41740</v>
      </c>
      <c r="B102">
        <v>10084</v>
      </c>
      <c r="C102">
        <v>126</v>
      </c>
      <c r="D102">
        <v>789</v>
      </c>
      <c r="E102">
        <v>10278</v>
      </c>
      <c r="F102">
        <v>9599</v>
      </c>
      <c r="G102">
        <v>300</v>
      </c>
      <c r="H102" t="s">
        <v>10</v>
      </c>
      <c r="I102" t="s">
        <v>10</v>
      </c>
      <c r="J102">
        <v>100</v>
      </c>
    </row>
    <row r="103" spans="1:10" x14ac:dyDescent="0.2">
      <c r="A103" s="1">
        <v>41741</v>
      </c>
      <c r="B103">
        <v>9308</v>
      </c>
      <c r="C103">
        <v>120</v>
      </c>
      <c r="D103">
        <v>743</v>
      </c>
      <c r="E103">
        <v>9653</v>
      </c>
      <c r="F103">
        <v>8944.875</v>
      </c>
      <c r="G103">
        <v>300</v>
      </c>
      <c r="H103" t="s">
        <v>10</v>
      </c>
      <c r="I103" t="s">
        <v>10</v>
      </c>
      <c r="J103">
        <v>100</v>
      </c>
    </row>
    <row r="104" spans="1:10" x14ac:dyDescent="0.2">
      <c r="A104" s="1">
        <v>41742</v>
      </c>
      <c r="B104">
        <v>8727</v>
      </c>
      <c r="C104">
        <v>125</v>
      </c>
      <c r="D104">
        <v>698</v>
      </c>
      <c r="E104">
        <v>8589</v>
      </c>
      <c r="F104">
        <v>8443.875</v>
      </c>
      <c r="G104">
        <v>300</v>
      </c>
      <c r="H104" t="s">
        <v>10</v>
      </c>
      <c r="I104" t="s">
        <v>10</v>
      </c>
      <c r="J104">
        <v>100</v>
      </c>
    </row>
    <row r="105" spans="1:10" x14ac:dyDescent="0.2">
      <c r="A105" s="1">
        <v>41743</v>
      </c>
      <c r="B105">
        <v>8274</v>
      </c>
      <c r="C105">
        <v>126</v>
      </c>
      <c r="D105">
        <v>659</v>
      </c>
      <c r="E105">
        <v>8084</v>
      </c>
      <c r="F105">
        <v>8759</v>
      </c>
      <c r="G105">
        <v>300</v>
      </c>
      <c r="H105" t="s">
        <v>10</v>
      </c>
      <c r="I105" t="s">
        <v>10</v>
      </c>
      <c r="J105">
        <v>100</v>
      </c>
    </row>
    <row r="106" spans="1:10" x14ac:dyDescent="0.2">
      <c r="A106" s="1">
        <v>41744</v>
      </c>
      <c r="B106">
        <v>9050</v>
      </c>
      <c r="C106">
        <v>237</v>
      </c>
      <c r="D106">
        <v>963</v>
      </c>
      <c r="E106">
        <v>7895</v>
      </c>
      <c r="F106">
        <v>9979.375</v>
      </c>
      <c r="G106">
        <v>300</v>
      </c>
      <c r="H106" t="s">
        <v>10</v>
      </c>
      <c r="I106" t="s">
        <v>10</v>
      </c>
      <c r="J106">
        <v>100</v>
      </c>
    </row>
    <row r="107" spans="1:10" x14ac:dyDescent="0.2">
      <c r="A107" s="1">
        <v>41745</v>
      </c>
      <c r="B107">
        <v>10537</v>
      </c>
      <c r="C107">
        <v>268</v>
      </c>
      <c r="D107">
        <v>2243</v>
      </c>
      <c r="E107">
        <v>8608</v>
      </c>
      <c r="F107">
        <v>11142.625</v>
      </c>
      <c r="G107">
        <v>300</v>
      </c>
      <c r="H107" t="s">
        <v>10</v>
      </c>
      <c r="I107" t="s">
        <v>10</v>
      </c>
      <c r="J107">
        <v>100</v>
      </c>
    </row>
    <row r="108" spans="1:10" x14ac:dyDescent="0.2">
      <c r="A108" s="1">
        <v>41746</v>
      </c>
      <c r="B108">
        <v>11506</v>
      </c>
      <c r="C108">
        <v>147</v>
      </c>
      <c r="D108">
        <v>1164</v>
      </c>
      <c r="E108">
        <v>10902</v>
      </c>
      <c r="F108">
        <v>11344.75</v>
      </c>
      <c r="G108">
        <v>300</v>
      </c>
      <c r="H108" t="s">
        <v>10</v>
      </c>
      <c r="I108" t="s">
        <v>10</v>
      </c>
      <c r="J108">
        <v>100</v>
      </c>
    </row>
    <row r="109" spans="1:10" x14ac:dyDescent="0.2">
      <c r="A109" s="1">
        <v>41747</v>
      </c>
      <c r="B109">
        <v>11248</v>
      </c>
      <c r="C109">
        <v>116</v>
      </c>
      <c r="D109">
        <v>892</v>
      </c>
      <c r="E109">
        <v>13819</v>
      </c>
      <c r="F109">
        <v>10682.375</v>
      </c>
      <c r="G109">
        <v>300</v>
      </c>
      <c r="H109" t="s">
        <v>10</v>
      </c>
      <c r="I109" t="s">
        <v>10</v>
      </c>
      <c r="J109">
        <v>100</v>
      </c>
    </row>
    <row r="110" spans="1:10" x14ac:dyDescent="0.2">
      <c r="A110" s="1">
        <v>41748</v>
      </c>
      <c r="B110">
        <v>10343</v>
      </c>
      <c r="C110">
        <v>110</v>
      </c>
      <c r="D110">
        <v>802</v>
      </c>
      <c r="E110">
        <v>11190</v>
      </c>
      <c r="F110">
        <v>9736.75</v>
      </c>
      <c r="G110">
        <v>300</v>
      </c>
      <c r="H110" t="s">
        <v>10</v>
      </c>
      <c r="I110" t="s">
        <v>10</v>
      </c>
      <c r="J110">
        <v>100</v>
      </c>
    </row>
    <row r="111" spans="1:10" x14ac:dyDescent="0.2">
      <c r="A111" s="1">
        <v>41749</v>
      </c>
      <c r="B111">
        <v>9373</v>
      </c>
      <c r="C111">
        <v>102</v>
      </c>
      <c r="D111">
        <v>730</v>
      </c>
      <c r="E111">
        <v>9874</v>
      </c>
      <c r="F111">
        <v>8969.25</v>
      </c>
      <c r="G111">
        <v>300</v>
      </c>
      <c r="H111" t="s">
        <v>10</v>
      </c>
      <c r="I111" t="s">
        <v>10</v>
      </c>
      <c r="J111">
        <v>100</v>
      </c>
    </row>
    <row r="112" spans="1:10" x14ac:dyDescent="0.2">
      <c r="A112" s="1">
        <v>41750</v>
      </c>
      <c r="B112">
        <v>8727</v>
      </c>
      <c r="C112">
        <v>100</v>
      </c>
      <c r="D112">
        <v>672</v>
      </c>
      <c r="E112">
        <v>8487</v>
      </c>
      <c r="F112">
        <v>8443.875</v>
      </c>
      <c r="G112">
        <v>300</v>
      </c>
      <c r="H112" t="s">
        <v>10</v>
      </c>
      <c r="I112" t="s">
        <v>10</v>
      </c>
      <c r="J112">
        <v>100</v>
      </c>
    </row>
    <row r="113" spans="1:10" x14ac:dyDescent="0.2">
      <c r="A113" s="1">
        <v>41751</v>
      </c>
      <c r="B113">
        <v>8274</v>
      </c>
      <c r="C113">
        <v>104</v>
      </c>
      <c r="D113">
        <v>642</v>
      </c>
      <c r="E113">
        <v>8053</v>
      </c>
      <c r="F113">
        <v>8112.75</v>
      </c>
      <c r="G113">
        <v>300</v>
      </c>
      <c r="H113" t="s">
        <v>10</v>
      </c>
      <c r="I113" t="s">
        <v>10</v>
      </c>
      <c r="J113">
        <v>100</v>
      </c>
    </row>
    <row r="114" spans="1:10" x14ac:dyDescent="0.2">
      <c r="A114" s="1">
        <v>41752</v>
      </c>
      <c r="B114">
        <v>8016</v>
      </c>
      <c r="C114">
        <v>114</v>
      </c>
      <c r="D114">
        <v>672</v>
      </c>
      <c r="E114">
        <v>7745</v>
      </c>
      <c r="F114">
        <v>7732.875</v>
      </c>
      <c r="G114">
        <v>300</v>
      </c>
      <c r="H114" t="s">
        <v>10</v>
      </c>
      <c r="I114" t="s">
        <v>10</v>
      </c>
      <c r="J114">
        <v>100</v>
      </c>
    </row>
    <row r="115" spans="1:10" x14ac:dyDescent="0.2">
      <c r="A115" s="1">
        <v>41753</v>
      </c>
      <c r="B115">
        <v>7563</v>
      </c>
      <c r="C115">
        <v>104</v>
      </c>
      <c r="D115">
        <v>610</v>
      </c>
      <c r="E115">
        <v>7656</v>
      </c>
      <c r="F115">
        <v>7280.5</v>
      </c>
      <c r="G115">
        <v>300</v>
      </c>
      <c r="H115" t="s">
        <v>10</v>
      </c>
      <c r="I115" t="s">
        <v>10</v>
      </c>
      <c r="J115">
        <v>100</v>
      </c>
    </row>
    <row r="116" spans="1:10" x14ac:dyDescent="0.2">
      <c r="A116" s="1">
        <v>41754</v>
      </c>
      <c r="B116">
        <v>7111</v>
      </c>
      <c r="C116">
        <v>98</v>
      </c>
      <c r="D116">
        <v>571</v>
      </c>
      <c r="E116">
        <v>7340</v>
      </c>
      <c r="F116">
        <v>7352.875</v>
      </c>
      <c r="G116">
        <v>300</v>
      </c>
      <c r="H116" t="s">
        <v>10</v>
      </c>
      <c r="I116" t="s">
        <v>10</v>
      </c>
      <c r="J116">
        <v>100</v>
      </c>
    </row>
    <row r="117" spans="1:10" x14ac:dyDescent="0.2">
      <c r="A117" s="1">
        <v>41755</v>
      </c>
      <c r="B117">
        <v>7498</v>
      </c>
      <c r="C117">
        <v>118</v>
      </c>
      <c r="D117">
        <v>737</v>
      </c>
      <c r="E117">
        <v>6601</v>
      </c>
      <c r="F117">
        <v>7861.75</v>
      </c>
      <c r="G117">
        <v>300</v>
      </c>
      <c r="H117" t="s">
        <v>10</v>
      </c>
      <c r="I117" t="s">
        <v>10</v>
      </c>
      <c r="J117">
        <v>100</v>
      </c>
    </row>
    <row r="118" spans="1:10" x14ac:dyDescent="0.2">
      <c r="A118" s="1">
        <v>41756</v>
      </c>
      <c r="B118">
        <v>8080</v>
      </c>
      <c r="C118">
        <v>104</v>
      </c>
      <c r="D118">
        <v>711</v>
      </c>
      <c r="E118">
        <v>7226</v>
      </c>
      <c r="F118">
        <v>8322.5</v>
      </c>
      <c r="G118">
        <v>300</v>
      </c>
      <c r="H118" t="s">
        <v>10</v>
      </c>
      <c r="I118" t="s">
        <v>10</v>
      </c>
      <c r="J118">
        <v>100</v>
      </c>
    </row>
    <row r="119" spans="1:10" x14ac:dyDescent="0.2">
      <c r="A119" s="1">
        <v>41757</v>
      </c>
      <c r="B119">
        <v>8468</v>
      </c>
      <c r="C119">
        <v>98</v>
      </c>
      <c r="D119">
        <v>565</v>
      </c>
      <c r="E119">
        <v>8852</v>
      </c>
      <c r="F119">
        <v>8548.625</v>
      </c>
      <c r="G119">
        <v>300</v>
      </c>
      <c r="H119" t="s">
        <v>10</v>
      </c>
      <c r="I119" t="s">
        <v>10</v>
      </c>
      <c r="J119">
        <v>100</v>
      </c>
    </row>
    <row r="120" spans="1:10" x14ac:dyDescent="0.2">
      <c r="A120" s="1">
        <v>41758</v>
      </c>
      <c r="B120">
        <v>8597</v>
      </c>
      <c r="C120">
        <v>154</v>
      </c>
      <c r="D120">
        <v>776</v>
      </c>
      <c r="E120">
        <v>9031</v>
      </c>
      <c r="F120">
        <v>22373.875</v>
      </c>
      <c r="G120">
        <v>300</v>
      </c>
      <c r="H120" t="s">
        <v>10</v>
      </c>
      <c r="I120" t="s">
        <v>10</v>
      </c>
      <c r="J120">
        <v>100</v>
      </c>
    </row>
    <row r="121" spans="1:10" x14ac:dyDescent="0.2">
      <c r="A121" s="1">
        <v>41759</v>
      </c>
      <c r="B121">
        <v>30640</v>
      </c>
      <c r="C121">
        <v>2017</v>
      </c>
      <c r="D121">
        <v>7757</v>
      </c>
      <c r="E121">
        <v>8405</v>
      </c>
      <c r="F121">
        <v>45386.25</v>
      </c>
      <c r="G121">
        <v>300</v>
      </c>
      <c r="H121">
        <v>22371</v>
      </c>
      <c r="I121" t="s">
        <v>10</v>
      </c>
      <c r="J121">
        <v>100</v>
      </c>
    </row>
    <row r="122" spans="1:10" x14ac:dyDescent="0.2">
      <c r="A122" s="1">
        <v>41760</v>
      </c>
      <c r="B122">
        <v>54234</v>
      </c>
      <c r="C122">
        <v>1590</v>
      </c>
      <c r="D122">
        <v>13445</v>
      </c>
      <c r="E122">
        <v>31044</v>
      </c>
      <c r="F122">
        <v>47365.875</v>
      </c>
      <c r="G122">
        <v>300</v>
      </c>
      <c r="H122">
        <v>38103</v>
      </c>
      <c r="I122" t="s">
        <v>10</v>
      </c>
      <c r="J122">
        <v>100</v>
      </c>
    </row>
    <row r="123" spans="1:10" x14ac:dyDescent="0.2">
      <c r="A123" s="1">
        <v>41761</v>
      </c>
      <c r="B123">
        <v>43245</v>
      </c>
      <c r="C123">
        <v>507</v>
      </c>
      <c r="D123">
        <v>3859</v>
      </c>
      <c r="E123">
        <v>71422</v>
      </c>
      <c r="F123">
        <v>34397.5</v>
      </c>
      <c r="G123">
        <v>300</v>
      </c>
      <c r="H123">
        <v>30825</v>
      </c>
      <c r="I123" t="s">
        <v>10</v>
      </c>
      <c r="J123">
        <v>100</v>
      </c>
    </row>
    <row r="124" spans="1:10" x14ac:dyDescent="0.2">
      <c r="A124" s="1">
        <v>41762</v>
      </c>
      <c r="B124">
        <v>29089</v>
      </c>
      <c r="C124">
        <v>315</v>
      </c>
      <c r="D124">
        <v>2243</v>
      </c>
      <c r="E124">
        <v>60814</v>
      </c>
      <c r="F124">
        <v>24765.875</v>
      </c>
      <c r="G124">
        <v>300</v>
      </c>
      <c r="H124">
        <v>21859</v>
      </c>
      <c r="I124" t="s">
        <v>10</v>
      </c>
      <c r="J124">
        <v>100</v>
      </c>
    </row>
    <row r="125" spans="1:10" x14ac:dyDescent="0.2">
      <c r="A125" s="1">
        <v>41763</v>
      </c>
      <c r="B125">
        <v>22172</v>
      </c>
      <c r="C125">
        <v>257</v>
      </c>
      <c r="D125">
        <v>1745</v>
      </c>
      <c r="E125">
        <v>16985</v>
      </c>
      <c r="F125">
        <v>19505.75</v>
      </c>
      <c r="G125">
        <v>300</v>
      </c>
      <c r="H125">
        <v>16823</v>
      </c>
      <c r="I125" t="s">
        <v>10</v>
      </c>
      <c r="J125">
        <v>100</v>
      </c>
    </row>
    <row r="126" spans="1:10" x14ac:dyDescent="0.2">
      <c r="A126" s="1">
        <v>41764</v>
      </c>
      <c r="B126">
        <v>17906</v>
      </c>
      <c r="C126">
        <v>224</v>
      </c>
      <c r="D126">
        <v>1422</v>
      </c>
      <c r="E126">
        <v>14145</v>
      </c>
      <c r="F126">
        <v>16330.375</v>
      </c>
      <c r="G126">
        <v>300</v>
      </c>
      <c r="H126">
        <v>14070</v>
      </c>
      <c r="I126" t="s">
        <v>10</v>
      </c>
      <c r="J126">
        <v>100</v>
      </c>
    </row>
    <row r="127" spans="1:10" x14ac:dyDescent="0.2">
      <c r="A127" s="1">
        <v>41765</v>
      </c>
      <c r="B127">
        <v>15385</v>
      </c>
      <c r="C127">
        <v>211</v>
      </c>
      <c r="D127">
        <v>1202</v>
      </c>
      <c r="E127">
        <v>13220</v>
      </c>
      <c r="F127">
        <v>13930.625</v>
      </c>
      <c r="G127">
        <v>300</v>
      </c>
      <c r="H127">
        <v>12613</v>
      </c>
      <c r="I127" t="s">
        <v>10</v>
      </c>
      <c r="J127">
        <v>100</v>
      </c>
    </row>
    <row r="128" spans="1:10" x14ac:dyDescent="0.2">
      <c r="A128" s="1">
        <v>41766</v>
      </c>
      <c r="B128">
        <v>13058</v>
      </c>
      <c r="C128">
        <v>207</v>
      </c>
      <c r="D128">
        <v>1080</v>
      </c>
      <c r="E128">
        <v>12316</v>
      </c>
      <c r="F128">
        <v>12411.125</v>
      </c>
      <c r="G128">
        <v>300</v>
      </c>
      <c r="H128">
        <v>11346</v>
      </c>
      <c r="I128" t="s">
        <v>10</v>
      </c>
      <c r="J128">
        <v>100</v>
      </c>
    </row>
    <row r="129" spans="1:10" x14ac:dyDescent="0.2">
      <c r="A129" s="1">
        <v>41767</v>
      </c>
      <c r="B129">
        <v>12023</v>
      </c>
      <c r="C129">
        <v>195</v>
      </c>
      <c r="D129">
        <v>1041</v>
      </c>
      <c r="E129">
        <v>10915</v>
      </c>
      <c r="F129">
        <v>11336.125</v>
      </c>
      <c r="G129">
        <v>300</v>
      </c>
      <c r="H129">
        <v>10384</v>
      </c>
      <c r="I129" t="s">
        <v>10</v>
      </c>
      <c r="J129">
        <v>100</v>
      </c>
    </row>
    <row r="130" spans="1:10" x14ac:dyDescent="0.2">
      <c r="A130" s="1">
        <v>41768</v>
      </c>
      <c r="B130">
        <v>10924</v>
      </c>
      <c r="C130">
        <v>170</v>
      </c>
      <c r="D130">
        <v>905</v>
      </c>
      <c r="E130">
        <v>10542</v>
      </c>
      <c r="F130">
        <v>10641.5</v>
      </c>
      <c r="G130">
        <v>300</v>
      </c>
      <c r="H130">
        <v>9622</v>
      </c>
      <c r="I130" t="s">
        <v>10</v>
      </c>
      <c r="J130">
        <v>100</v>
      </c>
    </row>
    <row r="131" spans="1:10" x14ac:dyDescent="0.2">
      <c r="A131" s="1">
        <v>41769</v>
      </c>
      <c r="B131">
        <v>10472</v>
      </c>
      <c r="C131">
        <v>165</v>
      </c>
      <c r="D131">
        <v>911</v>
      </c>
      <c r="E131">
        <v>10144</v>
      </c>
      <c r="F131">
        <v>10188.875</v>
      </c>
      <c r="G131">
        <v>300</v>
      </c>
      <c r="H131">
        <v>9007</v>
      </c>
      <c r="I131" t="s">
        <v>10</v>
      </c>
      <c r="J131">
        <v>100</v>
      </c>
    </row>
    <row r="132" spans="1:10" x14ac:dyDescent="0.2">
      <c r="A132" s="1">
        <v>41770</v>
      </c>
      <c r="B132">
        <v>10019</v>
      </c>
      <c r="C132">
        <v>192</v>
      </c>
      <c r="D132">
        <v>1028</v>
      </c>
      <c r="E132">
        <v>10056</v>
      </c>
      <c r="F132">
        <v>9453.375</v>
      </c>
      <c r="G132">
        <v>300</v>
      </c>
      <c r="H132">
        <v>8577</v>
      </c>
      <c r="I132" t="s">
        <v>10</v>
      </c>
      <c r="J132">
        <v>100</v>
      </c>
    </row>
    <row r="133" spans="1:10" x14ac:dyDescent="0.2">
      <c r="A133" s="1">
        <v>41771</v>
      </c>
      <c r="B133">
        <v>9114</v>
      </c>
      <c r="C133">
        <v>169</v>
      </c>
      <c r="D133">
        <v>782</v>
      </c>
      <c r="E133">
        <v>9351</v>
      </c>
      <c r="F133">
        <v>8992.75</v>
      </c>
      <c r="G133">
        <v>300</v>
      </c>
      <c r="H133">
        <v>8217</v>
      </c>
      <c r="I133" t="s">
        <v>10</v>
      </c>
      <c r="J133">
        <v>100</v>
      </c>
    </row>
    <row r="134" spans="1:10" x14ac:dyDescent="0.2">
      <c r="A134" s="1">
        <v>41772</v>
      </c>
      <c r="B134">
        <v>8920</v>
      </c>
      <c r="C134">
        <v>239</v>
      </c>
      <c r="D134">
        <v>711</v>
      </c>
      <c r="E134">
        <v>8776</v>
      </c>
      <c r="F134">
        <v>9203.125</v>
      </c>
      <c r="G134">
        <v>300</v>
      </c>
      <c r="H134">
        <v>7850</v>
      </c>
      <c r="I134" t="s">
        <v>10</v>
      </c>
      <c r="J134">
        <v>100</v>
      </c>
    </row>
    <row r="135" spans="1:10" x14ac:dyDescent="0.2">
      <c r="A135" s="1">
        <v>41773</v>
      </c>
      <c r="B135">
        <v>9373</v>
      </c>
      <c r="C135">
        <v>213</v>
      </c>
      <c r="D135">
        <v>646</v>
      </c>
      <c r="E135">
        <v>8315</v>
      </c>
      <c r="F135">
        <v>9089.875</v>
      </c>
      <c r="G135">
        <v>300</v>
      </c>
      <c r="H135">
        <v>7534</v>
      </c>
      <c r="I135" t="s">
        <v>10</v>
      </c>
      <c r="J135">
        <v>100</v>
      </c>
    </row>
    <row r="136" spans="1:10" x14ac:dyDescent="0.2">
      <c r="A136" s="1">
        <v>41774</v>
      </c>
      <c r="B136">
        <v>8920</v>
      </c>
      <c r="C136">
        <v>268</v>
      </c>
      <c r="D136">
        <v>698</v>
      </c>
      <c r="E136">
        <v>9165</v>
      </c>
      <c r="F136">
        <v>32070</v>
      </c>
      <c r="G136">
        <v>300</v>
      </c>
      <c r="H136">
        <v>7675</v>
      </c>
      <c r="I136" t="s">
        <v>10</v>
      </c>
      <c r="J136">
        <v>100</v>
      </c>
    </row>
    <row r="137" spans="1:10" x14ac:dyDescent="0.2">
      <c r="A137" s="1">
        <v>41775</v>
      </c>
      <c r="B137">
        <v>45960</v>
      </c>
      <c r="C137">
        <v>2566</v>
      </c>
      <c r="D137">
        <v>9179</v>
      </c>
      <c r="E137">
        <v>8505</v>
      </c>
      <c r="F137">
        <v>75411.875</v>
      </c>
      <c r="G137">
        <v>300</v>
      </c>
      <c r="H137">
        <v>32244</v>
      </c>
      <c r="I137" t="s">
        <v>10</v>
      </c>
      <c r="J137">
        <v>100</v>
      </c>
    </row>
    <row r="138" spans="1:10" x14ac:dyDescent="0.2">
      <c r="A138" s="1">
        <v>41776</v>
      </c>
      <c r="B138">
        <v>93083</v>
      </c>
      <c r="C138">
        <v>619</v>
      </c>
      <c r="D138">
        <v>9567</v>
      </c>
      <c r="E138">
        <v>47541</v>
      </c>
      <c r="F138">
        <v>85407.375</v>
      </c>
      <c r="G138">
        <v>300</v>
      </c>
      <c r="H138">
        <v>57276</v>
      </c>
      <c r="I138" t="s">
        <v>10</v>
      </c>
      <c r="J138">
        <v>100</v>
      </c>
    </row>
    <row r="139" spans="1:10" x14ac:dyDescent="0.2">
      <c r="A139" s="1">
        <v>41777</v>
      </c>
      <c r="B139">
        <v>80802</v>
      </c>
      <c r="C139">
        <v>299</v>
      </c>
      <c r="D139">
        <v>2327</v>
      </c>
      <c r="E139">
        <v>131736</v>
      </c>
      <c r="F139">
        <v>55753.25</v>
      </c>
      <c r="G139">
        <v>300</v>
      </c>
      <c r="H139">
        <v>52304</v>
      </c>
      <c r="I139" t="s">
        <v>10</v>
      </c>
      <c r="J139">
        <v>100</v>
      </c>
    </row>
    <row r="140" spans="1:10" x14ac:dyDescent="0.2">
      <c r="A140" s="1">
        <v>41778</v>
      </c>
      <c r="B140">
        <v>40724</v>
      </c>
      <c r="C140">
        <v>231</v>
      </c>
      <c r="D140">
        <v>1681</v>
      </c>
      <c r="E140">
        <v>129883</v>
      </c>
      <c r="F140">
        <v>32724.625</v>
      </c>
      <c r="G140">
        <v>300</v>
      </c>
      <c r="H140">
        <v>37815</v>
      </c>
      <c r="I140" t="s">
        <v>10</v>
      </c>
      <c r="J140">
        <v>100</v>
      </c>
    </row>
    <row r="141" spans="1:10" x14ac:dyDescent="0.2">
      <c r="A141" s="1">
        <v>41779</v>
      </c>
      <c r="B141">
        <v>27925</v>
      </c>
      <c r="C141">
        <v>208</v>
      </c>
      <c r="D141">
        <v>1345</v>
      </c>
      <c r="E141">
        <v>2169</v>
      </c>
      <c r="F141">
        <v>23885</v>
      </c>
      <c r="G141">
        <v>300</v>
      </c>
      <c r="H141">
        <v>24824</v>
      </c>
      <c r="I141" t="s">
        <v>10</v>
      </c>
      <c r="J141">
        <v>100</v>
      </c>
    </row>
    <row r="142" spans="1:10" x14ac:dyDescent="0.2">
      <c r="A142" s="1">
        <v>41780</v>
      </c>
      <c r="B142">
        <v>21461</v>
      </c>
      <c r="C142">
        <v>190</v>
      </c>
      <c r="D142">
        <v>1164</v>
      </c>
      <c r="E142">
        <v>209</v>
      </c>
      <c r="F142">
        <v>19400.375</v>
      </c>
      <c r="G142">
        <v>300</v>
      </c>
      <c r="H142">
        <v>17902</v>
      </c>
      <c r="I142" t="s">
        <v>10</v>
      </c>
      <c r="J142">
        <v>100</v>
      </c>
    </row>
    <row r="143" spans="1:10" x14ac:dyDescent="0.2">
      <c r="A143" s="1">
        <v>41781</v>
      </c>
      <c r="B143">
        <v>18164</v>
      </c>
      <c r="C143">
        <v>337</v>
      </c>
      <c r="D143">
        <v>1403</v>
      </c>
      <c r="E143">
        <v>12514</v>
      </c>
      <c r="F143">
        <v>16750.25</v>
      </c>
      <c r="G143">
        <v>300</v>
      </c>
      <c r="H143">
        <v>14572</v>
      </c>
      <c r="I143" t="s">
        <v>10</v>
      </c>
      <c r="J143">
        <v>100</v>
      </c>
    </row>
    <row r="144" spans="1:10" x14ac:dyDescent="0.2">
      <c r="A144" s="1">
        <v>41782</v>
      </c>
      <c r="B144">
        <v>15902</v>
      </c>
      <c r="C144">
        <v>224</v>
      </c>
      <c r="D144">
        <v>1131</v>
      </c>
      <c r="E144">
        <v>13826</v>
      </c>
      <c r="F144">
        <v>14649.5</v>
      </c>
      <c r="G144">
        <v>300</v>
      </c>
      <c r="H144">
        <v>12708</v>
      </c>
      <c r="I144" t="s">
        <v>10</v>
      </c>
      <c r="J144">
        <v>100</v>
      </c>
    </row>
    <row r="145" spans="1:10" x14ac:dyDescent="0.2">
      <c r="A145" s="1">
        <v>41783</v>
      </c>
      <c r="B145">
        <v>13898</v>
      </c>
      <c r="C145">
        <v>191</v>
      </c>
      <c r="D145">
        <v>899</v>
      </c>
      <c r="E145">
        <v>13722</v>
      </c>
      <c r="F145">
        <v>12483.625</v>
      </c>
      <c r="G145">
        <v>300</v>
      </c>
      <c r="H145">
        <v>11199</v>
      </c>
      <c r="I145" t="s">
        <v>10</v>
      </c>
      <c r="J145">
        <v>100</v>
      </c>
    </row>
    <row r="146" spans="1:10" x14ac:dyDescent="0.2">
      <c r="A146" s="1">
        <v>41784</v>
      </c>
      <c r="B146">
        <v>11635</v>
      </c>
      <c r="C146">
        <v>167</v>
      </c>
      <c r="D146">
        <v>789</v>
      </c>
      <c r="E146">
        <v>12090</v>
      </c>
      <c r="F146">
        <v>10383.125</v>
      </c>
      <c r="G146">
        <v>300</v>
      </c>
      <c r="H146">
        <v>10086</v>
      </c>
      <c r="I146" t="s">
        <v>10</v>
      </c>
      <c r="J146">
        <v>100</v>
      </c>
    </row>
    <row r="147" spans="1:10" x14ac:dyDescent="0.2">
      <c r="A147" s="1">
        <v>41785</v>
      </c>
      <c r="B147">
        <v>9632</v>
      </c>
      <c r="C147">
        <v>137</v>
      </c>
      <c r="D147">
        <v>711</v>
      </c>
      <c r="E147">
        <v>9648</v>
      </c>
      <c r="F147">
        <v>8985.125</v>
      </c>
      <c r="G147">
        <v>300</v>
      </c>
      <c r="H147">
        <v>9834</v>
      </c>
      <c r="I147" t="s">
        <v>10</v>
      </c>
      <c r="J147">
        <v>100</v>
      </c>
    </row>
    <row r="148" spans="1:10" x14ac:dyDescent="0.2">
      <c r="A148" s="1">
        <v>41786</v>
      </c>
      <c r="B148">
        <v>8597</v>
      </c>
      <c r="C148">
        <v>128</v>
      </c>
      <c r="D148">
        <v>776</v>
      </c>
      <c r="E148">
        <v>7789</v>
      </c>
      <c r="F148">
        <v>9203.25</v>
      </c>
      <c r="G148">
        <v>300</v>
      </c>
      <c r="H148">
        <v>9667</v>
      </c>
      <c r="I148" t="s">
        <v>10</v>
      </c>
      <c r="J148">
        <v>100</v>
      </c>
    </row>
    <row r="149" spans="1:10" x14ac:dyDescent="0.2">
      <c r="A149" s="1">
        <v>41787</v>
      </c>
      <c r="B149">
        <v>9567</v>
      </c>
      <c r="C149">
        <v>139</v>
      </c>
      <c r="D149">
        <v>1196</v>
      </c>
      <c r="E149">
        <v>7043</v>
      </c>
      <c r="F149">
        <v>8799.5</v>
      </c>
      <c r="G149">
        <v>300</v>
      </c>
      <c r="H149">
        <v>9684</v>
      </c>
      <c r="I149" t="s">
        <v>10</v>
      </c>
      <c r="J149">
        <v>100</v>
      </c>
    </row>
    <row r="150" spans="1:10" x14ac:dyDescent="0.2">
      <c r="A150" s="1">
        <v>41788</v>
      </c>
      <c r="B150">
        <v>8339</v>
      </c>
      <c r="C150">
        <v>253</v>
      </c>
      <c r="D150">
        <v>1189</v>
      </c>
      <c r="E150">
        <v>8902</v>
      </c>
      <c r="F150">
        <v>8500.25</v>
      </c>
      <c r="G150">
        <v>300</v>
      </c>
      <c r="H150">
        <v>9609</v>
      </c>
      <c r="I150" t="s">
        <v>10</v>
      </c>
      <c r="J150">
        <v>100</v>
      </c>
    </row>
    <row r="151" spans="1:10" x14ac:dyDescent="0.2">
      <c r="A151" s="1">
        <v>41789</v>
      </c>
      <c r="B151">
        <v>8597</v>
      </c>
      <c r="C151">
        <v>257</v>
      </c>
      <c r="D151">
        <v>1112</v>
      </c>
      <c r="E151">
        <v>8626</v>
      </c>
      <c r="F151">
        <v>8031.375</v>
      </c>
      <c r="G151">
        <v>300</v>
      </c>
      <c r="H151">
        <v>8940</v>
      </c>
      <c r="I151" t="s">
        <v>10</v>
      </c>
      <c r="J151">
        <v>100</v>
      </c>
    </row>
    <row r="152" spans="1:10" x14ac:dyDescent="0.2">
      <c r="A152" s="1">
        <v>41790</v>
      </c>
      <c r="B152">
        <v>7692</v>
      </c>
      <c r="C152">
        <v>187</v>
      </c>
      <c r="D152">
        <v>789</v>
      </c>
      <c r="E152">
        <v>8477</v>
      </c>
      <c r="F152">
        <v>7530.75</v>
      </c>
      <c r="G152">
        <v>300</v>
      </c>
      <c r="H152">
        <v>7841</v>
      </c>
      <c r="I152" t="s">
        <v>10</v>
      </c>
      <c r="J152">
        <v>100</v>
      </c>
    </row>
    <row r="153" spans="1:10" x14ac:dyDescent="0.2">
      <c r="A153" s="1">
        <v>41791</v>
      </c>
      <c r="B153">
        <v>7434</v>
      </c>
      <c r="C153">
        <v>158</v>
      </c>
      <c r="D153">
        <v>644</v>
      </c>
      <c r="E153">
        <v>7456</v>
      </c>
      <c r="F153">
        <v>7312.75</v>
      </c>
      <c r="G153">
        <v>300</v>
      </c>
      <c r="H153">
        <v>7434</v>
      </c>
      <c r="I153" t="s">
        <v>10</v>
      </c>
      <c r="J153">
        <v>100</v>
      </c>
    </row>
    <row r="154" spans="1:10" x14ac:dyDescent="0.2">
      <c r="A154" s="1">
        <v>41792</v>
      </c>
      <c r="B154">
        <v>7240</v>
      </c>
      <c r="C154">
        <v>136</v>
      </c>
      <c r="D154">
        <v>573</v>
      </c>
      <c r="E154">
        <v>6644</v>
      </c>
      <c r="F154">
        <v>7038.125</v>
      </c>
      <c r="G154">
        <v>300</v>
      </c>
      <c r="H154">
        <v>7240</v>
      </c>
      <c r="I154" t="s">
        <v>10</v>
      </c>
      <c r="J154">
        <v>100</v>
      </c>
    </row>
    <row r="155" spans="1:10" x14ac:dyDescent="0.2">
      <c r="A155" s="1">
        <v>41793</v>
      </c>
      <c r="B155">
        <v>6917</v>
      </c>
      <c r="C155">
        <v>131</v>
      </c>
      <c r="D155">
        <v>530</v>
      </c>
      <c r="E155">
        <v>6660</v>
      </c>
      <c r="F155">
        <v>6633.875</v>
      </c>
      <c r="G155">
        <v>300</v>
      </c>
      <c r="H155">
        <v>6917</v>
      </c>
      <c r="I155" t="s">
        <v>10</v>
      </c>
      <c r="J155">
        <v>100</v>
      </c>
    </row>
    <row r="156" spans="1:10" x14ac:dyDescent="0.2">
      <c r="A156" s="1">
        <v>41794</v>
      </c>
      <c r="B156">
        <v>6464</v>
      </c>
      <c r="C156">
        <v>92</v>
      </c>
      <c r="D156">
        <v>501</v>
      </c>
      <c r="E156">
        <v>6713</v>
      </c>
      <c r="F156">
        <v>6140.875</v>
      </c>
      <c r="G156">
        <v>300</v>
      </c>
      <c r="H156">
        <v>6464</v>
      </c>
      <c r="I156" t="s">
        <v>10</v>
      </c>
      <c r="J156">
        <v>100</v>
      </c>
    </row>
    <row r="157" spans="1:10" x14ac:dyDescent="0.2">
      <c r="A157" s="1">
        <v>41795</v>
      </c>
      <c r="B157">
        <v>5947</v>
      </c>
      <c r="C157">
        <v>173</v>
      </c>
      <c r="D157">
        <v>611</v>
      </c>
      <c r="E157">
        <v>6013</v>
      </c>
      <c r="F157">
        <v>5822</v>
      </c>
      <c r="G157">
        <v>300</v>
      </c>
      <c r="H157">
        <v>6198</v>
      </c>
      <c r="I157" t="s">
        <v>10</v>
      </c>
      <c r="J157">
        <v>100</v>
      </c>
    </row>
    <row r="158" spans="1:10" x14ac:dyDescent="0.2">
      <c r="A158" s="1">
        <v>41796</v>
      </c>
      <c r="B158">
        <v>5747</v>
      </c>
      <c r="C158">
        <v>121</v>
      </c>
      <c r="D158">
        <v>632</v>
      </c>
      <c r="E158">
        <v>5542</v>
      </c>
      <c r="F158">
        <v>5504.5</v>
      </c>
      <c r="G158">
        <v>300</v>
      </c>
      <c r="H158">
        <v>5773</v>
      </c>
      <c r="I158" t="s">
        <v>10</v>
      </c>
      <c r="J158">
        <v>100</v>
      </c>
    </row>
    <row r="159" spans="1:10" x14ac:dyDescent="0.2">
      <c r="A159" s="1">
        <v>41797</v>
      </c>
      <c r="B159">
        <v>5359</v>
      </c>
      <c r="C159">
        <v>92</v>
      </c>
      <c r="D159">
        <v>473</v>
      </c>
      <c r="E159">
        <v>5998</v>
      </c>
      <c r="F159">
        <v>5322.75</v>
      </c>
      <c r="G159">
        <v>300</v>
      </c>
      <c r="H159">
        <v>5359</v>
      </c>
      <c r="I159" t="s">
        <v>10</v>
      </c>
      <c r="J159">
        <v>100</v>
      </c>
    </row>
    <row r="160" spans="1:10" x14ac:dyDescent="0.2">
      <c r="A160" s="1">
        <v>41798</v>
      </c>
      <c r="B160">
        <v>5301</v>
      </c>
      <c r="C160">
        <v>85</v>
      </c>
      <c r="D160">
        <v>432</v>
      </c>
      <c r="E160">
        <v>5107</v>
      </c>
      <c r="F160">
        <v>6270.375</v>
      </c>
      <c r="G160">
        <v>300</v>
      </c>
      <c r="H160">
        <v>5301</v>
      </c>
      <c r="I160" t="s">
        <v>10</v>
      </c>
      <c r="J160">
        <v>100</v>
      </c>
    </row>
    <row r="161" spans="1:10" x14ac:dyDescent="0.2">
      <c r="A161" s="1">
        <v>41799</v>
      </c>
      <c r="B161">
        <v>6852</v>
      </c>
      <c r="C161">
        <v>99</v>
      </c>
      <c r="D161">
        <v>449</v>
      </c>
      <c r="E161">
        <v>5185</v>
      </c>
      <c r="F161">
        <v>8225.75</v>
      </c>
      <c r="G161">
        <v>300</v>
      </c>
      <c r="H161">
        <v>6844</v>
      </c>
      <c r="I161" t="s">
        <v>10</v>
      </c>
      <c r="J161">
        <v>100</v>
      </c>
    </row>
    <row r="162" spans="1:10" x14ac:dyDescent="0.2">
      <c r="A162" s="1">
        <v>41800</v>
      </c>
      <c r="B162">
        <v>9050</v>
      </c>
      <c r="C162">
        <v>159</v>
      </c>
      <c r="D162">
        <v>782</v>
      </c>
      <c r="E162">
        <v>6737</v>
      </c>
      <c r="F162">
        <v>9776.875</v>
      </c>
      <c r="G162">
        <v>300</v>
      </c>
      <c r="H162">
        <v>6364</v>
      </c>
      <c r="I162" t="s">
        <v>10</v>
      </c>
      <c r="J162">
        <v>100</v>
      </c>
    </row>
    <row r="163" spans="1:10" x14ac:dyDescent="0.2">
      <c r="A163" s="1">
        <v>41801</v>
      </c>
      <c r="B163">
        <v>10213</v>
      </c>
      <c r="C163">
        <v>160</v>
      </c>
      <c r="D163">
        <v>1054</v>
      </c>
      <c r="E163">
        <v>10922</v>
      </c>
      <c r="F163">
        <v>15586.75</v>
      </c>
      <c r="G163">
        <v>300</v>
      </c>
      <c r="H163">
        <v>6659</v>
      </c>
      <c r="I163" t="s">
        <v>10</v>
      </c>
      <c r="J163">
        <v>100</v>
      </c>
    </row>
    <row r="164" spans="1:10" x14ac:dyDescent="0.2">
      <c r="A164" s="1">
        <v>41802</v>
      </c>
      <c r="B164">
        <v>18811</v>
      </c>
      <c r="C164">
        <v>433</v>
      </c>
      <c r="D164">
        <v>2586</v>
      </c>
      <c r="E164">
        <v>12484</v>
      </c>
      <c r="F164">
        <v>19659.125</v>
      </c>
      <c r="G164">
        <v>300</v>
      </c>
      <c r="H164">
        <v>9026</v>
      </c>
      <c r="I164" t="s">
        <v>10</v>
      </c>
      <c r="J164">
        <v>100</v>
      </c>
    </row>
    <row r="165" spans="1:10" x14ac:dyDescent="0.2">
      <c r="A165" s="1">
        <v>41803</v>
      </c>
      <c r="B165">
        <v>20168</v>
      </c>
      <c r="C165">
        <v>335</v>
      </c>
      <c r="D165">
        <v>3180</v>
      </c>
      <c r="E165">
        <v>18996</v>
      </c>
      <c r="F165">
        <v>23804.25</v>
      </c>
      <c r="G165">
        <v>300</v>
      </c>
      <c r="H165">
        <v>11107</v>
      </c>
      <c r="I165" t="s">
        <v>10</v>
      </c>
      <c r="J165">
        <v>100</v>
      </c>
    </row>
    <row r="166" spans="1:10" x14ac:dyDescent="0.2">
      <c r="A166" s="1">
        <v>41804</v>
      </c>
      <c r="B166">
        <v>25986</v>
      </c>
      <c r="C166">
        <v>226</v>
      </c>
      <c r="D166">
        <v>2599</v>
      </c>
      <c r="E166">
        <v>26350</v>
      </c>
      <c r="F166">
        <v>22834.75</v>
      </c>
      <c r="G166">
        <v>300</v>
      </c>
      <c r="H166">
        <v>11367</v>
      </c>
      <c r="I166" t="s">
        <v>10</v>
      </c>
      <c r="J166">
        <v>100</v>
      </c>
    </row>
    <row r="167" spans="1:10" x14ac:dyDescent="0.2">
      <c r="A167" s="1">
        <v>41805</v>
      </c>
      <c r="B167">
        <v>20944</v>
      </c>
      <c r="C167">
        <v>172</v>
      </c>
      <c r="D167">
        <v>1248</v>
      </c>
      <c r="E167">
        <v>27089</v>
      </c>
      <c r="F167">
        <v>15691.5</v>
      </c>
      <c r="G167">
        <v>300</v>
      </c>
      <c r="H167">
        <v>12342</v>
      </c>
      <c r="I167" t="s">
        <v>10</v>
      </c>
      <c r="J167">
        <v>100</v>
      </c>
    </row>
    <row r="168" spans="1:10" x14ac:dyDescent="0.2">
      <c r="A168" s="1">
        <v>41806</v>
      </c>
      <c r="B168">
        <v>12540</v>
      </c>
      <c r="C168">
        <v>158</v>
      </c>
      <c r="D168">
        <v>924</v>
      </c>
      <c r="E168">
        <v>28657</v>
      </c>
      <c r="F168">
        <v>10601.25</v>
      </c>
      <c r="G168">
        <v>300</v>
      </c>
      <c r="H168">
        <v>11808</v>
      </c>
      <c r="I168" t="s">
        <v>10</v>
      </c>
      <c r="J168">
        <v>100</v>
      </c>
    </row>
    <row r="169" spans="1:10" x14ac:dyDescent="0.2">
      <c r="A169" s="1">
        <v>41807</v>
      </c>
      <c r="B169">
        <v>9438</v>
      </c>
      <c r="C169">
        <v>159</v>
      </c>
      <c r="D169">
        <v>769</v>
      </c>
      <c r="E169">
        <v>2379</v>
      </c>
      <c r="F169">
        <v>8346.75</v>
      </c>
      <c r="G169">
        <v>300</v>
      </c>
      <c r="H169">
        <v>9873</v>
      </c>
      <c r="I169" t="s">
        <v>10</v>
      </c>
      <c r="J169">
        <v>100</v>
      </c>
    </row>
    <row r="170" spans="1:10" x14ac:dyDescent="0.2">
      <c r="A170" s="1">
        <v>41808</v>
      </c>
      <c r="B170">
        <v>7692</v>
      </c>
      <c r="C170">
        <v>107</v>
      </c>
      <c r="D170">
        <v>659</v>
      </c>
      <c r="E170">
        <v>5123</v>
      </c>
      <c r="F170">
        <v>7086.375</v>
      </c>
      <c r="G170">
        <v>300</v>
      </c>
      <c r="H170">
        <v>8282</v>
      </c>
      <c r="I170" t="s">
        <v>10</v>
      </c>
      <c r="J170">
        <v>100</v>
      </c>
    </row>
    <row r="171" spans="1:10" x14ac:dyDescent="0.2">
      <c r="A171" s="1">
        <v>41809</v>
      </c>
      <c r="B171">
        <v>6723</v>
      </c>
      <c r="C171">
        <v>72</v>
      </c>
      <c r="D171">
        <v>724</v>
      </c>
      <c r="E171">
        <v>5806</v>
      </c>
      <c r="F171">
        <v>6354.875</v>
      </c>
      <c r="G171">
        <v>300</v>
      </c>
      <c r="H171">
        <v>7309</v>
      </c>
      <c r="I171" t="s">
        <v>10</v>
      </c>
      <c r="J171">
        <v>100</v>
      </c>
    </row>
    <row r="172" spans="1:10" x14ac:dyDescent="0.2">
      <c r="A172" s="1">
        <v>41810</v>
      </c>
      <c r="B172">
        <v>6134</v>
      </c>
      <c r="C172">
        <v>70</v>
      </c>
      <c r="D172">
        <v>899</v>
      </c>
      <c r="E172">
        <v>5634</v>
      </c>
      <c r="F172">
        <v>5989</v>
      </c>
      <c r="G172">
        <v>300</v>
      </c>
      <c r="H172">
        <v>6707</v>
      </c>
      <c r="I172" t="s">
        <v>10</v>
      </c>
      <c r="J172">
        <v>100</v>
      </c>
    </row>
    <row r="173" spans="1:10" x14ac:dyDescent="0.2">
      <c r="A173" s="1">
        <v>41811</v>
      </c>
      <c r="B173">
        <v>5902</v>
      </c>
      <c r="C173">
        <v>70</v>
      </c>
      <c r="D173">
        <v>653</v>
      </c>
      <c r="E173">
        <v>5441</v>
      </c>
      <c r="F173">
        <v>5663.25</v>
      </c>
      <c r="G173">
        <v>300</v>
      </c>
      <c r="H173">
        <v>6276</v>
      </c>
      <c r="I173" t="s">
        <v>10</v>
      </c>
      <c r="J173">
        <v>100</v>
      </c>
    </row>
    <row r="174" spans="1:10" x14ac:dyDescent="0.2">
      <c r="A174" s="1">
        <v>41812</v>
      </c>
      <c r="B174">
        <v>5520</v>
      </c>
      <c r="C174">
        <v>70</v>
      </c>
      <c r="D174">
        <v>559</v>
      </c>
      <c r="E174">
        <v>5688</v>
      </c>
      <c r="F174">
        <v>5148.75</v>
      </c>
      <c r="G174">
        <v>300</v>
      </c>
      <c r="H174">
        <v>5851</v>
      </c>
      <c r="I174" t="s">
        <v>10</v>
      </c>
      <c r="J174">
        <v>100</v>
      </c>
    </row>
    <row r="175" spans="1:10" x14ac:dyDescent="0.2">
      <c r="A175" s="1">
        <v>41813</v>
      </c>
      <c r="B175">
        <v>4926</v>
      </c>
      <c r="C175">
        <v>67</v>
      </c>
      <c r="D175">
        <v>502</v>
      </c>
      <c r="E175">
        <v>5041</v>
      </c>
      <c r="F175">
        <v>4800.375</v>
      </c>
      <c r="G175">
        <v>300</v>
      </c>
      <c r="H175">
        <v>5102</v>
      </c>
      <c r="I175" t="s">
        <v>10</v>
      </c>
      <c r="J175">
        <v>100</v>
      </c>
    </row>
    <row r="176" spans="1:10" x14ac:dyDescent="0.2">
      <c r="A176" s="1">
        <v>41814</v>
      </c>
      <c r="B176">
        <v>4725</v>
      </c>
      <c r="C176">
        <v>64</v>
      </c>
      <c r="D176">
        <v>451</v>
      </c>
      <c r="E176">
        <v>4508</v>
      </c>
      <c r="F176">
        <v>4834.375</v>
      </c>
      <c r="G176">
        <v>300</v>
      </c>
      <c r="H176">
        <v>4725</v>
      </c>
      <c r="I176" t="s">
        <v>10</v>
      </c>
      <c r="J176">
        <v>100</v>
      </c>
    </row>
    <row r="177" spans="1:10" x14ac:dyDescent="0.2">
      <c r="A177" s="1">
        <v>41815</v>
      </c>
      <c r="B177">
        <v>4900</v>
      </c>
      <c r="C177">
        <v>64</v>
      </c>
      <c r="D177">
        <v>426</v>
      </c>
      <c r="E177">
        <v>4370</v>
      </c>
      <c r="F177">
        <v>4608.75</v>
      </c>
      <c r="G177">
        <v>300</v>
      </c>
      <c r="H177">
        <v>4725</v>
      </c>
      <c r="I177" t="s">
        <v>10</v>
      </c>
      <c r="J177">
        <v>100</v>
      </c>
    </row>
    <row r="178" spans="1:10" x14ac:dyDescent="0.2">
      <c r="A178" s="1">
        <v>41816</v>
      </c>
      <c r="B178">
        <v>4434</v>
      </c>
      <c r="C178">
        <v>65</v>
      </c>
      <c r="D178">
        <v>584</v>
      </c>
      <c r="E178">
        <v>5236</v>
      </c>
      <c r="F178">
        <v>4523.375</v>
      </c>
      <c r="G178">
        <v>300</v>
      </c>
      <c r="H178">
        <v>4434</v>
      </c>
      <c r="I178" t="s">
        <v>10</v>
      </c>
      <c r="J178">
        <v>100</v>
      </c>
    </row>
    <row r="179" spans="1:10" x14ac:dyDescent="0.2">
      <c r="A179" s="1">
        <v>41817</v>
      </c>
      <c r="B179">
        <v>4577</v>
      </c>
      <c r="C179">
        <v>61</v>
      </c>
      <c r="D179">
        <v>590</v>
      </c>
      <c r="E179">
        <v>3949</v>
      </c>
      <c r="F179">
        <v>4516.375</v>
      </c>
      <c r="G179">
        <v>300</v>
      </c>
      <c r="H179">
        <v>4434</v>
      </c>
      <c r="I179" t="s">
        <v>10</v>
      </c>
      <c r="J179">
        <v>100</v>
      </c>
    </row>
    <row r="180" spans="1:10" x14ac:dyDescent="0.2">
      <c r="A180" s="1">
        <v>41818</v>
      </c>
      <c r="B180">
        <v>4480</v>
      </c>
      <c r="C180">
        <v>67</v>
      </c>
      <c r="D180">
        <v>428</v>
      </c>
      <c r="E180">
        <v>4635</v>
      </c>
      <c r="F180">
        <v>4172.5</v>
      </c>
      <c r="G180">
        <v>300</v>
      </c>
      <c r="H180">
        <v>4434</v>
      </c>
      <c r="I180" t="s">
        <v>10</v>
      </c>
      <c r="J180">
        <v>100</v>
      </c>
    </row>
    <row r="181" spans="1:10" x14ac:dyDescent="0.2">
      <c r="A181" s="1">
        <v>41819</v>
      </c>
      <c r="B181">
        <v>3988</v>
      </c>
      <c r="C181">
        <v>68</v>
      </c>
      <c r="D181">
        <v>372</v>
      </c>
      <c r="E181">
        <v>4611</v>
      </c>
      <c r="F181">
        <v>3753.625</v>
      </c>
      <c r="G181">
        <v>300</v>
      </c>
      <c r="H181">
        <v>3988</v>
      </c>
      <c r="I181" t="s">
        <v>10</v>
      </c>
      <c r="J181">
        <v>100</v>
      </c>
    </row>
    <row r="182" spans="1:10" x14ac:dyDescent="0.2">
      <c r="A182" s="1">
        <v>41820</v>
      </c>
      <c r="B182">
        <v>3613</v>
      </c>
      <c r="C182">
        <v>66</v>
      </c>
      <c r="D182">
        <v>337</v>
      </c>
      <c r="E182">
        <v>3402</v>
      </c>
      <c r="F182">
        <v>3597.375</v>
      </c>
      <c r="G182">
        <v>300</v>
      </c>
      <c r="H182">
        <v>3613</v>
      </c>
      <c r="I182" t="s">
        <v>10</v>
      </c>
      <c r="J182">
        <v>100</v>
      </c>
    </row>
    <row r="183" spans="1:10" x14ac:dyDescent="0.2">
      <c r="A183" s="1">
        <v>41821</v>
      </c>
      <c r="B183">
        <v>3588</v>
      </c>
      <c r="C183">
        <v>56</v>
      </c>
      <c r="D183">
        <v>323</v>
      </c>
      <c r="E183">
        <v>3280</v>
      </c>
      <c r="F183">
        <v>3543</v>
      </c>
      <c r="G183">
        <v>300</v>
      </c>
      <c r="H183">
        <v>3588</v>
      </c>
      <c r="I183" t="s">
        <v>10</v>
      </c>
      <c r="J183">
        <v>100</v>
      </c>
    </row>
    <row r="184" spans="1:10" x14ac:dyDescent="0.2">
      <c r="A184" s="1">
        <v>41822</v>
      </c>
      <c r="B184">
        <v>3516</v>
      </c>
      <c r="C184">
        <v>55</v>
      </c>
      <c r="D184">
        <v>317</v>
      </c>
      <c r="E184">
        <v>3485</v>
      </c>
      <c r="F184">
        <v>3657.875</v>
      </c>
      <c r="G184">
        <v>300</v>
      </c>
      <c r="H184">
        <v>3516</v>
      </c>
      <c r="I184" t="s">
        <v>10</v>
      </c>
      <c r="J184">
        <v>100</v>
      </c>
    </row>
    <row r="185" spans="1:10" x14ac:dyDescent="0.2">
      <c r="A185" s="1">
        <v>41823</v>
      </c>
      <c r="B185">
        <v>3743</v>
      </c>
      <c r="C185">
        <v>64</v>
      </c>
      <c r="D185">
        <v>331</v>
      </c>
      <c r="E185">
        <v>3550</v>
      </c>
      <c r="F185">
        <v>3743</v>
      </c>
      <c r="G185">
        <v>300</v>
      </c>
      <c r="H185">
        <v>3664</v>
      </c>
      <c r="I185" t="s">
        <v>10</v>
      </c>
      <c r="J185">
        <v>100</v>
      </c>
    </row>
    <row r="186" spans="1:10" x14ac:dyDescent="0.2">
      <c r="A186" s="1">
        <v>41824</v>
      </c>
      <c r="B186">
        <v>3743</v>
      </c>
      <c r="C186">
        <v>94</v>
      </c>
      <c r="D186">
        <v>385</v>
      </c>
      <c r="E186">
        <v>3585</v>
      </c>
      <c r="F186">
        <v>3553</v>
      </c>
      <c r="G186">
        <v>300</v>
      </c>
      <c r="H186">
        <v>3659</v>
      </c>
      <c r="I186" t="s">
        <v>10</v>
      </c>
      <c r="J186">
        <v>100</v>
      </c>
    </row>
    <row r="187" spans="1:10" x14ac:dyDescent="0.2">
      <c r="A187" s="1">
        <v>41825</v>
      </c>
      <c r="B187">
        <v>3439</v>
      </c>
      <c r="C187">
        <v>72</v>
      </c>
      <c r="D187">
        <v>330</v>
      </c>
      <c r="E187">
        <v>3761</v>
      </c>
      <c r="F187">
        <v>3366.5</v>
      </c>
      <c r="G187">
        <v>300</v>
      </c>
      <c r="H187">
        <v>3467</v>
      </c>
      <c r="I187" t="s">
        <v>10</v>
      </c>
      <c r="J187">
        <v>100</v>
      </c>
    </row>
    <row r="188" spans="1:10" x14ac:dyDescent="0.2">
      <c r="A188" s="1">
        <v>41826</v>
      </c>
      <c r="B188">
        <v>3323</v>
      </c>
      <c r="C188">
        <v>67</v>
      </c>
      <c r="D188">
        <v>279</v>
      </c>
      <c r="E188">
        <v>3311</v>
      </c>
      <c r="F188">
        <v>3387.375</v>
      </c>
      <c r="G188">
        <v>300</v>
      </c>
      <c r="H188">
        <v>3323</v>
      </c>
      <c r="I188" t="s">
        <v>10</v>
      </c>
      <c r="J188">
        <v>100</v>
      </c>
    </row>
    <row r="189" spans="1:10" x14ac:dyDescent="0.2">
      <c r="A189" s="1">
        <v>41827</v>
      </c>
      <c r="B189">
        <v>3426</v>
      </c>
      <c r="C189">
        <v>52</v>
      </c>
      <c r="D189">
        <v>262</v>
      </c>
      <c r="E189">
        <v>3243</v>
      </c>
      <c r="F189">
        <v>3587.875</v>
      </c>
      <c r="G189">
        <v>300</v>
      </c>
      <c r="H189">
        <v>3323</v>
      </c>
      <c r="I189" t="s">
        <v>10</v>
      </c>
      <c r="J189">
        <v>100</v>
      </c>
    </row>
    <row r="190" spans="1:10" x14ac:dyDescent="0.2">
      <c r="A190" s="1">
        <v>41828</v>
      </c>
      <c r="B190">
        <v>3685</v>
      </c>
      <c r="C190">
        <v>54</v>
      </c>
      <c r="D190">
        <v>253</v>
      </c>
      <c r="E190">
        <v>3637</v>
      </c>
      <c r="F190">
        <v>3575.625</v>
      </c>
      <c r="G190">
        <v>300</v>
      </c>
      <c r="H190">
        <v>3323</v>
      </c>
      <c r="I190" t="s">
        <v>10</v>
      </c>
      <c r="J190">
        <v>100</v>
      </c>
    </row>
    <row r="191" spans="1:10" x14ac:dyDescent="0.2">
      <c r="A191" s="1">
        <v>41829</v>
      </c>
      <c r="B191">
        <v>3510</v>
      </c>
      <c r="C191">
        <v>70</v>
      </c>
      <c r="D191">
        <v>309</v>
      </c>
      <c r="E191">
        <v>3924</v>
      </c>
      <c r="F191">
        <v>3344.375</v>
      </c>
      <c r="G191">
        <v>300</v>
      </c>
      <c r="H191">
        <v>3435</v>
      </c>
      <c r="I191" t="s">
        <v>10</v>
      </c>
      <c r="J191">
        <v>100</v>
      </c>
    </row>
    <row r="192" spans="1:10" x14ac:dyDescent="0.2">
      <c r="A192" s="1">
        <v>41830</v>
      </c>
      <c r="B192">
        <v>3245</v>
      </c>
      <c r="C192">
        <v>60</v>
      </c>
      <c r="D192">
        <v>444</v>
      </c>
      <c r="E192">
        <v>3110</v>
      </c>
      <c r="F192">
        <v>3410.625</v>
      </c>
      <c r="G192">
        <v>300</v>
      </c>
      <c r="H192">
        <v>3245</v>
      </c>
      <c r="I192" t="s">
        <v>10</v>
      </c>
      <c r="J192">
        <v>100</v>
      </c>
    </row>
    <row r="193" spans="1:10" x14ac:dyDescent="0.2">
      <c r="A193" s="1">
        <v>41831</v>
      </c>
      <c r="B193">
        <v>3510</v>
      </c>
      <c r="C193">
        <v>198</v>
      </c>
      <c r="D193">
        <v>348</v>
      </c>
      <c r="E193">
        <v>3099</v>
      </c>
      <c r="F193">
        <v>3098.125</v>
      </c>
      <c r="G193">
        <v>300</v>
      </c>
      <c r="H193">
        <v>3293</v>
      </c>
      <c r="I193" t="s">
        <v>10</v>
      </c>
      <c r="J193">
        <v>100</v>
      </c>
    </row>
    <row r="194" spans="1:10" x14ac:dyDescent="0.2">
      <c r="A194" s="1">
        <v>41832</v>
      </c>
      <c r="B194">
        <v>2851</v>
      </c>
      <c r="C194">
        <v>74</v>
      </c>
      <c r="D194">
        <v>308</v>
      </c>
      <c r="E194">
        <v>3505</v>
      </c>
      <c r="F194">
        <v>2725.375</v>
      </c>
      <c r="G194">
        <v>300</v>
      </c>
      <c r="H194">
        <v>2851</v>
      </c>
      <c r="I194" t="s">
        <v>10</v>
      </c>
      <c r="J194">
        <v>100</v>
      </c>
    </row>
    <row r="195" spans="1:10" x14ac:dyDescent="0.2">
      <c r="A195" s="1">
        <v>41833</v>
      </c>
      <c r="B195">
        <v>2650</v>
      </c>
      <c r="C195">
        <v>77</v>
      </c>
      <c r="D195">
        <v>286</v>
      </c>
      <c r="E195">
        <v>2582</v>
      </c>
      <c r="F195">
        <v>2848.125</v>
      </c>
      <c r="G195">
        <v>300</v>
      </c>
      <c r="H195">
        <v>2650</v>
      </c>
      <c r="I195" t="s">
        <v>10</v>
      </c>
      <c r="J195">
        <v>100</v>
      </c>
    </row>
    <row r="196" spans="1:10" x14ac:dyDescent="0.2">
      <c r="A196" s="1">
        <v>41834</v>
      </c>
      <c r="B196">
        <v>2967</v>
      </c>
      <c r="C196">
        <v>306</v>
      </c>
      <c r="D196">
        <v>532</v>
      </c>
      <c r="E196">
        <v>2327</v>
      </c>
      <c r="F196">
        <v>3706.375</v>
      </c>
      <c r="G196">
        <v>300</v>
      </c>
      <c r="H196">
        <v>2650</v>
      </c>
      <c r="I196" t="s">
        <v>10</v>
      </c>
      <c r="J196">
        <v>100</v>
      </c>
    </row>
    <row r="197" spans="1:10" x14ac:dyDescent="0.2">
      <c r="A197" s="1">
        <v>41835</v>
      </c>
      <c r="B197">
        <v>4150</v>
      </c>
      <c r="C197">
        <v>161</v>
      </c>
      <c r="D197">
        <v>544</v>
      </c>
      <c r="E197">
        <v>2930</v>
      </c>
      <c r="F197">
        <v>4513.75</v>
      </c>
      <c r="G197">
        <v>300</v>
      </c>
      <c r="H197">
        <v>2999</v>
      </c>
      <c r="I197" t="s">
        <v>10</v>
      </c>
      <c r="J197">
        <v>100</v>
      </c>
    </row>
    <row r="198" spans="1:10" x14ac:dyDescent="0.2">
      <c r="A198" s="1">
        <v>41836</v>
      </c>
      <c r="B198">
        <v>4732</v>
      </c>
      <c r="C198">
        <v>112</v>
      </c>
      <c r="D198">
        <v>467</v>
      </c>
      <c r="E198">
        <v>4848</v>
      </c>
      <c r="F198">
        <v>4037</v>
      </c>
      <c r="G198">
        <v>300</v>
      </c>
      <c r="H198">
        <v>3384</v>
      </c>
      <c r="I198" t="s">
        <v>10</v>
      </c>
      <c r="J198">
        <v>100</v>
      </c>
    </row>
    <row r="199" spans="1:10" x14ac:dyDescent="0.2">
      <c r="A199" s="1">
        <v>41837</v>
      </c>
      <c r="B199">
        <v>3620</v>
      </c>
      <c r="C199">
        <v>62</v>
      </c>
      <c r="D199">
        <v>332</v>
      </c>
      <c r="E199">
        <v>5587</v>
      </c>
      <c r="F199">
        <v>3211.875</v>
      </c>
      <c r="G199">
        <v>300</v>
      </c>
      <c r="H199">
        <v>2967</v>
      </c>
      <c r="I199" t="s">
        <v>10</v>
      </c>
      <c r="J199">
        <v>100</v>
      </c>
    </row>
    <row r="200" spans="1:10" x14ac:dyDescent="0.2">
      <c r="A200" s="1">
        <v>41838</v>
      </c>
      <c r="B200">
        <v>2967</v>
      </c>
      <c r="C200">
        <v>55</v>
      </c>
      <c r="D200">
        <v>277</v>
      </c>
      <c r="E200">
        <v>3220</v>
      </c>
      <c r="F200">
        <v>2789.5</v>
      </c>
      <c r="G200">
        <v>300</v>
      </c>
      <c r="H200">
        <v>2788</v>
      </c>
      <c r="I200" t="s">
        <v>10</v>
      </c>
      <c r="J200">
        <v>100</v>
      </c>
    </row>
    <row r="201" spans="1:10" x14ac:dyDescent="0.2">
      <c r="A201" s="1">
        <v>41839</v>
      </c>
      <c r="B201">
        <v>2683</v>
      </c>
      <c r="C201">
        <v>53</v>
      </c>
      <c r="D201">
        <v>251</v>
      </c>
      <c r="E201">
        <v>2264</v>
      </c>
      <c r="F201">
        <v>2557.375</v>
      </c>
      <c r="G201">
        <v>300</v>
      </c>
      <c r="H201">
        <v>2650</v>
      </c>
      <c r="I201" t="s">
        <v>10</v>
      </c>
      <c r="J201">
        <v>100</v>
      </c>
    </row>
    <row r="202" spans="1:10" x14ac:dyDescent="0.2">
      <c r="A202" s="1">
        <v>41840</v>
      </c>
      <c r="B202">
        <v>2482</v>
      </c>
      <c r="C202">
        <v>52</v>
      </c>
      <c r="D202">
        <v>237</v>
      </c>
      <c r="E202">
        <v>2376</v>
      </c>
      <c r="F202">
        <v>2344.5</v>
      </c>
      <c r="G202">
        <v>300</v>
      </c>
      <c r="H202">
        <v>2482</v>
      </c>
      <c r="I202" t="s">
        <v>10</v>
      </c>
      <c r="J202">
        <v>100</v>
      </c>
    </row>
    <row r="203" spans="1:10" x14ac:dyDescent="0.2">
      <c r="A203" s="1">
        <v>41841</v>
      </c>
      <c r="B203">
        <v>2262</v>
      </c>
      <c r="C203">
        <v>52</v>
      </c>
      <c r="D203">
        <v>228</v>
      </c>
      <c r="E203">
        <v>2244</v>
      </c>
      <c r="F203">
        <v>2205.75</v>
      </c>
      <c r="G203">
        <v>300</v>
      </c>
      <c r="H203">
        <v>2262</v>
      </c>
      <c r="I203" t="s">
        <v>10</v>
      </c>
      <c r="J203">
        <v>100</v>
      </c>
    </row>
    <row r="204" spans="1:10" x14ac:dyDescent="0.2">
      <c r="A204" s="1">
        <v>41842</v>
      </c>
      <c r="B204">
        <v>2172</v>
      </c>
      <c r="C204">
        <v>51</v>
      </c>
      <c r="D204">
        <v>220</v>
      </c>
      <c r="E204">
        <v>2074</v>
      </c>
      <c r="F204">
        <v>2087</v>
      </c>
      <c r="G204">
        <v>300</v>
      </c>
      <c r="H204">
        <v>2172</v>
      </c>
      <c r="I204" t="s">
        <v>10</v>
      </c>
      <c r="J204">
        <v>100</v>
      </c>
    </row>
    <row r="205" spans="1:10" x14ac:dyDescent="0.2">
      <c r="A205" s="1">
        <v>41843</v>
      </c>
      <c r="B205">
        <v>2036</v>
      </c>
      <c r="C205">
        <v>62</v>
      </c>
      <c r="D205">
        <v>217</v>
      </c>
      <c r="E205">
        <v>2072</v>
      </c>
      <c r="F205">
        <v>2149.125</v>
      </c>
      <c r="G205">
        <v>300</v>
      </c>
      <c r="H205">
        <v>2036</v>
      </c>
      <c r="I205" t="s">
        <v>10</v>
      </c>
      <c r="J205">
        <v>100</v>
      </c>
    </row>
    <row r="206" spans="1:10" x14ac:dyDescent="0.2">
      <c r="A206" s="1">
        <v>41844</v>
      </c>
      <c r="B206">
        <v>2217</v>
      </c>
      <c r="C206">
        <v>57</v>
      </c>
      <c r="D206">
        <v>246</v>
      </c>
      <c r="E206">
        <v>1882</v>
      </c>
      <c r="F206">
        <v>2253.25</v>
      </c>
      <c r="G206">
        <v>300</v>
      </c>
      <c r="H206">
        <v>2045</v>
      </c>
      <c r="I206" t="s">
        <v>10</v>
      </c>
      <c r="J206">
        <v>100</v>
      </c>
    </row>
    <row r="207" spans="1:10" x14ac:dyDescent="0.2">
      <c r="A207" s="1">
        <v>41845</v>
      </c>
      <c r="B207">
        <v>2275</v>
      </c>
      <c r="C207">
        <v>49</v>
      </c>
      <c r="D207">
        <v>250</v>
      </c>
      <c r="E207">
        <v>2352</v>
      </c>
      <c r="F207">
        <v>2190.625</v>
      </c>
      <c r="G207">
        <v>300</v>
      </c>
      <c r="H207">
        <v>2068</v>
      </c>
      <c r="I207" t="s">
        <v>10</v>
      </c>
      <c r="J207">
        <v>100</v>
      </c>
    </row>
    <row r="208" spans="1:10" x14ac:dyDescent="0.2">
      <c r="A208" s="1">
        <v>41846</v>
      </c>
      <c r="B208">
        <v>2140</v>
      </c>
      <c r="C208">
        <v>50</v>
      </c>
      <c r="D208">
        <v>224</v>
      </c>
      <c r="E208">
        <v>2448</v>
      </c>
      <c r="F208">
        <v>2127.5</v>
      </c>
      <c r="G208">
        <v>300</v>
      </c>
      <c r="H208">
        <v>2042</v>
      </c>
      <c r="I208" t="s">
        <v>10</v>
      </c>
      <c r="J208">
        <v>100</v>
      </c>
    </row>
    <row r="209" spans="1:10" x14ac:dyDescent="0.2">
      <c r="A209" s="1">
        <v>41847</v>
      </c>
      <c r="B209">
        <v>2120</v>
      </c>
      <c r="C209">
        <v>53</v>
      </c>
      <c r="D209">
        <v>202</v>
      </c>
      <c r="E209">
        <v>1976</v>
      </c>
      <c r="F209">
        <v>2051.25</v>
      </c>
      <c r="G209">
        <v>300</v>
      </c>
      <c r="H209">
        <v>2036</v>
      </c>
      <c r="I209" t="s">
        <v>10</v>
      </c>
      <c r="J209">
        <v>100</v>
      </c>
    </row>
    <row r="210" spans="1:10" x14ac:dyDescent="0.2">
      <c r="A210" s="1">
        <v>41848</v>
      </c>
      <c r="B210">
        <v>2010</v>
      </c>
      <c r="C210">
        <v>56</v>
      </c>
      <c r="D210">
        <v>489</v>
      </c>
      <c r="E210">
        <v>2039</v>
      </c>
      <c r="F210">
        <v>2050.625</v>
      </c>
      <c r="G210">
        <v>300</v>
      </c>
      <c r="H210">
        <v>2010</v>
      </c>
      <c r="I210" t="s">
        <v>10</v>
      </c>
      <c r="J210">
        <v>100</v>
      </c>
    </row>
    <row r="211" spans="1:10" x14ac:dyDescent="0.2">
      <c r="A211" s="1">
        <v>41849</v>
      </c>
      <c r="B211">
        <v>2075</v>
      </c>
      <c r="C211">
        <v>53</v>
      </c>
      <c r="D211">
        <v>598</v>
      </c>
      <c r="E211">
        <v>1909</v>
      </c>
      <c r="F211">
        <v>2345.625</v>
      </c>
      <c r="G211">
        <v>300</v>
      </c>
      <c r="H211">
        <v>2042</v>
      </c>
      <c r="I211" t="s">
        <v>10</v>
      </c>
      <c r="J211">
        <v>100</v>
      </c>
    </row>
    <row r="212" spans="1:10" x14ac:dyDescent="0.2">
      <c r="A212" s="1">
        <v>41850</v>
      </c>
      <c r="B212">
        <v>2508</v>
      </c>
      <c r="C212">
        <v>52</v>
      </c>
      <c r="D212">
        <v>282</v>
      </c>
      <c r="E212">
        <v>2390</v>
      </c>
      <c r="F212">
        <v>2322.375</v>
      </c>
      <c r="G212">
        <v>300</v>
      </c>
      <c r="H212">
        <v>2088</v>
      </c>
      <c r="I212" t="s">
        <v>10</v>
      </c>
      <c r="J212">
        <v>100</v>
      </c>
    </row>
    <row r="213" spans="1:10" x14ac:dyDescent="0.2">
      <c r="A213" s="1">
        <v>41851</v>
      </c>
      <c r="B213">
        <v>2211</v>
      </c>
      <c r="C213">
        <v>44</v>
      </c>
      <c r="D213">
        <v>228</v>
      </c>
      <c r="E213">
        <v>2715</v>
      </c>
      <c r="F213">
        <v>2142.25</v>
      </c>
      <c r="G213">
        <v>300</v>
      </c>
      <c r="H213">
        <v>2070</v>
      </c>
      <c r="I213" t="s">
        <v>10</v>
      </c>
      <c r="J213">
        <v>100</v>
      </c>
    </row>
    <row r="214" spans="1:10" x14ac:dyDescent="0.2">
      <c r="A214" s="1">
        <v>41852</v>
      </c>
      <c r="B214">
        <v>2101</v>
      </c>
      <c r="C214">
        <v>42</v>
      </c>
      <c r="D214">
        <v>201</v>
      </c>
      <c r="E214">
        <v>1938</v>
      </c>
      <c r="F214">
        <v>2109.125</v>
      </c>
      <c r="G214">
        <v>300</v>
      </c>
      <c r="H214">
        <v>2030</v>
      </c>
      <c r="I214" t="s">
        <v>10</v>
      </c>
      <c r="J214">
        <v>100</v>
      </c>
    </row>
    <row r="215" spans="1:10" x14ac:dyDescent="0.2">
      <c r="A215" s="1">
        <v>41853</v>
      </c>
      <c r="B215">
        <v>2114</v>
      </c>
      <c r="C215">
        <v>43</v>
      </c>
      <c r="D215">
        <v>190</v>
      </c>
      <c r="E215">
        <v>1990</v>
      </c>
      <c r="F215">
        <v>2158.375</v>
      </c>
      <c r="G215">
        <v>300</v>
      </c>
      <c r="H215">
        <v>2010</v>
      </c>
      <c r="I215" t="s">
        <v>10</v>
      </c>
      <c r="J215">
        <v>100</v>
      </c>
    </row>
    <row r="216" spans="1:10" x14ac:dyDescent="0.2">
      <c r="A216" s="1">
        <v>41854</v>
      </c>
      <c r="B216">
        <v>2185</v>
      </c>
      <c r="C216">
        <v>53</v>
      </c>
      <c r="D216">
        <v>191</v>
      </c>
      <c r="E216">
        <v>2096</v>
      </c>
      <c r="F216">
        <v>2245.625</v>
      </c>
      <c r="G216">
        <v>300</v>
      </c>
      <c r="H216">
        <v>2010</v>
      </c>
      <c r="I216" t="s">
        <v>10</v>
      </c>
      <c r="J216">
        <v>100</v>
      </c>
    </row>
    <row r="217" spans="1:10" x14ac:dyDescent="0.2">
      <c r="A217" s="1">
        <v>41855</v>
      </c>
      <c r="B217">
        <v>2282</v>
      </c>
      <c r="C217">
        <v>198</v>
      </c>
      <c r="D217">
        <v>497</v>
      </c>
      <c r="E217">
        <v>2097</v>
      </c>
      <c r="F217">
        <v>2282</v>
      </c>
      <c r="G217">
        <v>300</v>
      </c>
      <c r="H217">
        <v>2108</v>
      </c>
      <c r="I217" t="s">
        <v>10</v>
      </c>
      <c r="J217">
        <v>100</v>
      </c>
    </row>
    <row r="218" spans="1:10" x14ac:dyDescent="0.2">
      <c r="A218" s="1">
        <v>41856</v>
      </c>
      <c r="B218">
        <v>2282</v>
      </c>
      <c r="C218">
        <v>71</v>
      </c>
      <c r="D218">
        <v>469</v>
      </c>
      <c r="E218">
        <v>2197</v>
      </c>
      <c r="F218">
        <v>2298.25</v>
      </c>
      <c r="G218">
        <v>300</v>
      </c>
      <c r="H218">
        <v>2154</v>
      </c>
      <c r="I218" t="s">
        <v>10</v>
      </c>
      <c r="J218">
        <v>100</v>
      </c>
    </row>
    <row r="219" spans="1:10" x14ac:dyDescent="0.2">
      <c r="A219" s="1">
        <v>41857</v>
      </c>
      <c r="B219">
        <v>2308</v>
      </c>
      <c r="C219">
        <v>67</v>
      </c>
      <c r="D219">
        <v>348</v>
      </c>
      <c r="E219">
        <v>2901</v>
      </c>
      <c r="F219">
        <v>2178.625</v>
      </c>
      <c r="G219">
        <v>300</v>
      </c>
      <c r="H219">
        <v>2168</v>
      </c>
      <c r="I219" t="s">
        <v>10</v>
      </c>
      <c r="J219">
        <v>100</v>
      </c>
    </row>
    <row r="220" spans="1:10" x14ac:dyDescent="0.2">
      <c r="A220" s="1">
        <v>41858</v>
      </c>
      <c r="B220">
        <v>2101</v>
      </c>
      <c r="C220">
        <v>48</v>
      </c>
      <c r="D220">
        <v>391</v>
      </c>
      <c r="E220">
        <v>1971</v>
      </c>
      <c r="F220">
        <v>2012.25</v>
      </c>
      <c r="G220">
        <v>300</v>
      </c>
      <c r="H220">
        <v>2137</v>
      </c>
      <c r="I220" t="s">
        <v>10</v>
      </c>
      <c r="J220">
        <v>100</v>
      </c>
    </row>
    <row r="221" spans="1:10" x14ac:dyDescent="0.2">
      <c r="A221" s="1">
        <v>41859</v>
      </c>
      <c r="B221">
        <v>1959</v>
      </c>
      <c r="C221">
        <v>44</v>
      </c>
      <c r="D221">
        <v>272</v>
      </c>
      <c r="E221">
        <v>1964</v>
      </c>
      <c r="F221">
        <v>1906.5</v>
      </c>
      <c r="G221">
        <v>300</v>
      </c>
      <c r="H221">
        <v>2064</v>
      </c>
      <c r="I221" t="s">
        <v>10</v>
      </c>
      <c r="J221">
        <v>100</v>
      </c>
    </row>
    <row r="222" spans="1:10" x14ac:dyDescent="0.2">
      <c r="A222" s="1">
        <v>41860</v>
      </c>
      <c r="B222">
        <v>1875</v>
      </c>
      <c r="C222">
        <v>42</v>
      </c>
      <c r="D222">
        <v>219</v>
      </c>
      <c r="E222">
        <v>1856</v>
      </c>
      <c r="F222">
        <v>1781.875</v>
      </c>
      <c r="G222">
        <v>300</v>
      </c>
      <c r="H222">
        <v>1941</v>
      </c>
      <c r="I222" t="s">
        <v>10</v>
      </c>
      <c r="J222">
        <v>100</v>
      </c>
    </row>
    <row r="223" spans="1:10" x14ac:dyDescent="0.2">
      <c r="A223" s="1">
        <v>41861</v>
      </c>
      <c r="B223">
        <v>1726</v>
      </c>
      <c r="C223">
        <v>42</v>
      </c>
      <c r="D223">
        <v>197</v>
      </c>
      <c r="E223">
        <v>1710</v>
      </c>
      <c r="F223">
        <v>1637.25</v>
      </c>
      <c r="G223">
        <v>300</v>
      </c>
      <c r="H223">
        <v>1728</v>
      </c>
      <c r="I223" t="s">
        <v>10</v>
      </c>
      <c r="J223">
        <v>100</v>
      </c>
    </row>
    <row r="224" spans="1:10" x14ac:dyDescent="0.2">
      <c r="A224" s="1">
        <v>41862</v>
      </c>
      <c r="B224">
        <v>1584</v>
      </c>
      <c r="C224">
        <v>41</v>
      </c>
      <c r="D224">
        <v>183</v>
      </c>
      <c r="E224">
        <v>1586</v>
      </c>
      <c r="F224">
        <v>2994</v>
      </c>
      <c r="G224">
        <v>300</v>
      </c>
      <c r="H224">
        <v>1584</v>
      </c>
      <c r="I224" t="s">
        <v>10</v>
      </c>
      <c r="J224">
        <v>100</v>
      </c>
    </row>
    <row r="225" spans="1:10" x14ac:dyDescent="0.2">
      <c r="A225" s="1">
        <v>41863</v>
      </c>
      <c r="B225">
        <v>3840</v>
      </c>
      <c r="C225">
        <v>253</v>
      </c>
      <c r="D225">
        <v>253</v>
      </c>
      <c r="E225">
        <v>1497</v>
      </c>
      <c r="F225">
        <v>3197.5</v>
      </c>
      <c r="G225">
        <v>300</v>
      </c>
      <c r="H225">
        <v>2660</v>
      </c>
      <c r="I225" t="s">
        <v>10</v>
      </c>
      <c r="J225">
        <v>100</v>
      </c>
    </row>
    <row r="226" spans="1:10" x14ac:dyDescent="0.2">
      <c r="A226" s="1">
        <v>41864</v>
      </c>
      <c r="B226">
        <v>2812</v>
      </c>
      <c r="C226">
        <v>146</v>
      </c>
      <c r="D226">
        <v>520</v>
      </c>
      <c r="E226">
        <v>3751</v>
      </c>
      <c r="F226">
        <v>2517</v>
      </c>
      <c r="G226">
        <v>300</v>
      </c>
      <c r="H226">
        <v>2554</v>
      </c>
      <c r="I226" t="s">
        <v>10</v>
      </c>
      <c r="J226">
        <v>100</v>
      </c>
    </row>
    <row r="227" spans="1:10" x14ac:dyDescent="0.2">
      <c r="A227" s="1">
        <v>41865</v>
      </c>
      <c r="B227">
        <v>2340</v>
      </c>
      <c r="C227">
        <v>60</v>
      </c>
      <c r="D227">
        <v>522</v>
      </c>
      <c r="E227">
        <v>3234</v>
      </c>
      <c r="F227">
        <v>2473.125</v>
      </c>
      <c r="G227">
        <v>300</v>
      </c>
      <c r="H227">
        <v>2139</v>
      </c>
      <c r="I227" t="s">
        <v>10</v>
      </c>
      <c r="J227">
        <v>100</v>
      </c>
    </row>
    <row r="228" spans="1:10" x14ac:dyDescent="0.2">
      <c r="A228" s="1">
        <v>41866</v>
      </c>
      <c r="B228">
        <v>2553</v>
      </c>
      <c r="C228">
        <v>47</v>
      </c>
      <c r="D228">
        <v>288</v>
      </c>
      <c r="E228">
        <v>2793</v>
      </c>
      <c r="F228">
        <v>2343</v>
      </c>
      <c r="G228">
        <v>300</v>
      </c>
      <c r="H228">
        <v>2040</v>
      </c>
      <c r="I228" t="s">
        <v>10</v>
      </c>
      <c r="J228">
        <v>100</v>
      </c>
    </row>
    <row r="229" spans="1:10" x14ac:dyDescent="0.2">
      <c r="A229" s="1">
        <v>41867</v>
      </c>
      <c r="B229">
        <v>2217</v>
      </c>
      <c r="C229">
        <v>45</v>
      </c>
      <c r="D229">
        <v>226</v>
      </c>
      <c r="E229">
        <v>2734</v>
      </c>
      <c r="F229">
        <v>2197</v>
      </c>
      <c r="G229">
        <v>300</v>
      </c>
      <c r="H229">
        <v>1955</v>
      </c>
      <c r="I229" t="s">
        <v>10</v>
      </c>
      <c r="J229">
        <v>100</v>
      </c>
    </row>
    <row r="230" spans="1:10" x14ac:dyDescent="0.2">
      <c r="A230" s="1">
        <v>41868</v>
      </c>
      <c r="B230">
        <v>2185</v>
      </c>
      <c r="C230">
        <v>43</v>
      </c>
      <c r="D230">
        <v>197</v>
      </c>
      <c r="E230">
        <v>1825</v>
      </c>
      <c r="F230">
        <v>2043.75</v>
      </c>
      <c r="G230">
        <v>300</v>
      </c>
      <c r="H230">
        <v>1886</v>
      </c>
      <c r="I230" t="s">
        <v>10</v>
      </c>
      <c r="J230">
        <v>100</v>
      </c>
    </row>
    <row r="231" spans="1:10" x14ac:dyDescent="0.2">
      <c r="A231" s="1">
        <v>41869</v>
      </c>
      <c r="B231">
        <v>1959</v>
      </c>
      <c r="C231">
        <v>42</v>
      </c>
      <c r="D231">
        <v>182</v>
      </c>
      <c r="E231">
        <v>2183</v>
      </c>
      <c r="F231">
        <v>1882.125</v>
      </c>
      <c r="G231">
        <v>300</v>
      </c>
      <c r="H231">
        <v>1823</v>
      </c>
      <c r="I231" t="s">
        <v>10</v>
      </c>
      <c r="J231">
        <v>100</v>
      </c>
    </row>
    <row r="232" spans="1:10" x14ac:dyDescent="0.2">
      <c r="A232" s="1">
        <v>41870</v>
      </c>
      <c r="B232">
        <v>1836</v>
      </c>
      <c r="C232">
        <v>41</v>
      </c>
      <c r="D232">
        <v>170</v>
      </c>
      <c r="E232">
        <v>1750</v>
      </c>
      <c r="F232">
        <v>1714.75</v>
      </c>
      <c r="G232">
        <v>300</v>
      </c>
      <c r="H232">
        <v>1771</v>
      </c>
      <c r="I232" t="s">
        <v>10</v>
      </c>
      <c r="J232">
        <v>100</v>
      </c>
    </row>
    <row r="233" spans="1:10" x14ac:dyDescent="0.2">
      <c r="A233" s="1">
        <v>41871</v>
      </c>
      <c r="B233">
        <v>1642</v>
      </c>
      <c r="C233">
        <v>43</v>
      </c>
      <c r="D233">
        <v>162</v>
      </c>
      <c r="E233">
        <v>1739</v>
      </c>
      <c r="F233">
        <v>1718.875</v>
      </c>
      <c r="G233">
        <v>300</v>
      </c>
      <c r="H233">
        <v>1887</v>
      </c>
      <c r="I233" t="s">
        <v>10</v>
      </c>
      <c r="J233">
        <v>100</v>
      </c>
    </row>
    <row r="234" spans="1:10" x14ac:dyDescent="0.2">
      <c r="A234" s="1">
        <v>41872</v>
      </c>
      <c r="B234">
        <v>1765</v>
      </c>
      <c r="C234">
        <v>46</v>
      </c>
      <c r="D234">
        <v>169</v>
      </c>
      <c r="E234">
        <v>1408</v>
      </c>
      <c r="F234">
        <v>2023.125</v>
      </c>
      <c r="G234">
        <v>300</v>
      </c>
      <c r="H234">
        <v>2229</v>
      </c>
      <c r="I234" t="s">
        <v>10</v>
      </c>
      <c r="J234">
        <v>100</v>
      </c>
    </row>
    <row r="235" spans="1:10" x14ac:dyDescent="0.2">
      <c r="A235" s="1">
        <v>41873</v>
      </c>
      <c r="B235">
        <v>2178</v>
      </c>
      <c r="C235">
        <v>70</v>
      </c>
      <c r="D235">
        <v>164</v>
      </c>
      <c r="E235">
        <v>1755</v>
      </c>
      <c r="F235">
        <v>2113.625</v>
      </c>
      <c r="G235">
        <v>300</v>
      </c>
      <c r="H235">
        <v>2233</v>
      </c>
      <c r="I235" t="s">
        <v>10</v>
      </c>
      <c r="J235">
        <v>100</v>
      </c>
    </row>
    <row r="236" spans="1:10" x14ac:dyDescent="0.2">
      <c r="A236" s="1">
        <v>41874</v>
      </c>
      <c r="B236">
        <v>2075</v>
      </c>
      <c r="C236">
        <v>144</v>
      </c>
      <c r="D236">
        <v>362</v>
      </c>
      <c r="E236">
        <v>2462</v>
      </c>
      <c r="F236">
        <v>2394.375</v>
      </c>
      <c r="G236">
        <v>300</v>
      </c>
      <c r="H236">
        <v>2319</v>
      </c>
      <c r="I236" t="s">
        <v>10</v>
      </c>
      <c r="J236">
        <v>100</v>
      </c>
    </row>
    <row r="237" spans="1:10" x14ac:dyDescent="0.2">
      <c r="A237" s="1">
        <v>41875</v>
      </c>
      <c r="B237">
        <v>2586</v>
      </c>
      <c r="C237">
        <v>138</v>
      </c>
      <c r="D237">
        <v>653</v>
      </c>
      <c r="E237">
        <v>2086</v>
      </c>
      <c r="F237">
        <v>2691</v>
      </c>
      <c r="G237">
        <v>300</v>
      </c>
      <c r="H237">
        <v>2499</v>
      </c>
      <c r="I237" t="s">
        <v>10</v>
      </c>
      <c r="J237">
        <v>100</v>
      </c>
    </row>
    <row r="238" spans="1:10" x14ac:dyDescent="0.2">
      <c r="A238" s="1">
        <v>41876</v>
      </c>
      <c r="B238">
        <v>2754</v>
      </c>
      <c r="C238">
        <v>81</v>
      </c>
      <c r="D238">
        <v>360</v>
      </c>
      <c r="E238">
        <v>2830</v>
      </c>
      <c r="F238">
        <v>2499</v>
      </c>
      <c r="G238">
        <v>300</v>
      </c>
      <c r="H238">
        <v>2279</v>
      </c>
      <c r="I238" t="s">
        <v>10</v>
      </c>
      <c r="J238">
        <v>100</v>
      </c>
    </row>
    <row r="239" spans="1:10" x14ac:dyDescent="0.2">
      <c r="A239" s="1">
        <v>41877</v>
      </c>
      <c r="B239">
        <v>2346</v>
      </c>
      <c r="C239">
        <v>78</v>
      </c>
      <c r="D239">
        <v>252</v>
      </c>
      <c r="E239">
        <v>3291</v>
      </c>
      <c r="F239">
        <v>2124.125</v>
      </c>
      <c r="G239">
        <v>300</v>
      </c>
      <c r="H239">
        <v>2182</v>
      </c>
      <c r="I239" t="s">
        <v>10</v>
      </c>
      <c r="J239">
        <v>100</v>
      </c>
    </row>
    <row r="240" spans="1:10" x14ac:dyDescent="0.2">
      <c r="A240" s="1">
        <v>41878</v>
      </c>
      <c r="B240">
        <v>1991</v>
      </c>
      <c r="C240">
        <v>59</v>
      </c>
      <c r="D240">
        <v>218</v>
      </c>
      <c r="E240">
        <v>1889</v>
      </c>
      <c r="F240">
        <v>1866</v>
      </c>
      <c r="G240">
        <v>300</v>
      </c>
      <c r="H240">
        <v>2092</v>
      </c>
      <c r="I240" t="s">
        <v>10</v>
      </c>
      <c r="J240">
        <v>100</v>
      </c>
    </row>
    <row r="241" spans="1:10" x14ac:dyDescent="0.2">
      <c r="A241" s="1">
        <v>41879</v>
      </c>
      <c r="B241">
        <v>1791</v>
      </c>
      <c r="C241">
        <v>44</v>
      </c>
      <c r="D241">
        <v>195</v>
      </c>
      <c r="E241">
        <v>1741</v>
      </c>
      <c r="F241">
        <v>1726</v>
      </c>
      <c r="G241">
        <v>300</v>
      </c>
      <c r="H241">
        <v>2000</v>
      </c>
      <c r="I241" t="s">
        <v>10</v>
      </c>
      <c r="J241">
        <v>100</v>
      </c>
    </row>
    <row r="242" spans="1:10" x14ac:dyDescent="0.2">
      <c r="A242" s="1">
        <v>41880</v>
      </c>
      <c r="B242">
        <v>1687</v>
      </c>
      <c r="C242">
        <v>41</v>
      </c>
      <c r="D242">
        <v>173</v>
      </c>
      <c r="E242">
        <v>1548</v>
      </c>
      <c r="F242">
        <v>1614.5</v>
      </c>
      <c r="G242">
        <v>300</v>
      </c>
      <c r="H242">
        <v>1903</v>
      </c>
      <c r="I242" t="s">
        <v>10</v>
      </c>
      <c r="J242">
        <v>100</v>
      </c>
    </row>
    <row r="243" spans="1:10" x14ac:dyDescent="0.2">
      <c r="A243" s="1">
        <v>41881</v>
      </c>
      <c r="B243">
        <v>1571</v>
      </c>
      <c r="C243">
        <v>41</v>
      </c>
      <c r="D243">
        <v>158</v>
      </c>
      <c r="E243">
        <v>1573</v>
      </c>
      <c r="F243">
        <v>1627.25</v>
      </c>
      <c r="G243">
        <v>300</v>
      </c>
      <c r="H243">
        <v>1804</v>
      </c>
      <c r="I243" t="s">
        <v>10</v>
      </c>
      <c r="J243">
        <v>100</v>
      </c>
    </row>
    <row r="244" spans="1:10" x14ac:dyDescent="0.2">
      <c r="A244" s="1">
        <v>41882</v>
      </c>
      <c r="B244">
        <v>1661</v>
      </c>
      <c r="C244">
        <v>41</v>
      </c>
      <c r="D244">
        <v>160</v>
      </c>
      <c r="E244">
        <v>1447</v>
      </c>
      <c r="F244">
        <v>1709.75</v>
      </c>
      <c r="G244">
        <v>300</v>
      </c>
      <c r="H244">
        <v>1820</v>
      </c>
      <c r="I244" t="s">
        <v>10</v>
      </c>
      <c r="J244">
        <v>100</v>
      </c>
    </row>
    <row r="245" spans="1:10" x14ac:dyDescent="0.2">
      <c r="A245" s="1">
        <v>41883</v>
      </c>
      <c r="B245">
        <v>1739</v>
      </c>
      <c r="C245">
        <v>48</v>
      </c>
      <c r="D245">
        <v>176</v>
      </c>
      <c r="E245">
        <v>1552</v>
      </c>
      <c r="F245">
        <v>1763.375</v>
      </c>
      <c r="G245">
        <v>300</v>
      </c>
      <c r="H245">
        <v>2095</v>
      </c>
      <c r="I245" t="s">
        <v>10</v>
      </c>
      <c r="J245">
        <v>100</v>
      </c>
    </row>
    <row r="246" spans="1:10" x14ac:dyDescent="0.2">
      <c r="A246" s="1">
        <v>41884</v>
      </c>
      <c r="B246">
        <v>1778</v>
      </c>
      <c r="C246">
        <v>78</v>
      </c>
      <c r="D246">
        <v>191</v>
      </c>
      <c r="E246">
        <v>1725</v>
      </c>
      <c r="F246">
        <v>1874.875</v>
      </c>
      <c r="G246">
        <v>300</v>
      </c>
      <c r="H246">
        <v>1821</v>
      </c>
      <c r="I246" t="s">
        <v>10</v>
      </c>
      <c r="J246">
        <v>100</v>
      </c>
    </row>
    <row r="247" spans="1:10" x14ac:dyDescent="0.2">
      <c r="A247" s="1">
        <v>41885</v>
      </c>
      <c r="B247">
        <v>1933</v>
      </c>
      <c r="C247">
        <v>129</v>
      </c>
      <c r="D247">
        <v>186</v>
      </c>
      <c r="E247">
        <v>1914</v>
      </c>
      <c r="F247">
        <v>2009.875</v>
      </c>
      <c r="G247">
        <v>300</v>
      </c>
      <c r="H247">
        <v>1801</v>
      </c>
      <c r="I247" t="s">
        <v>10</v>
      </c>
      <c r="J247">
        <v>100</v>
      </c>
    </row>
    <row r="248" spans="1:10" x14ac:dyDescent="0.2">
      <c r="A248" s="1">
        <v>41886</v>
      </c>
      <c r="B248">
        <v>2056</v>
      </c>
      <c r="C248">
        <v>54</v>
      </c>
      <c r="D248">
        <v>164</v>
      </c>
      <c r="E248">
        <v>2064</v>
      </c>
      <c r="F248">
        <v>1958.5</v>
      </c>
      <c r="G248">
        <v>300</v>
      </c>
      <c r="H248">
        <v>1685</v>
      </c>
      <c r="I248" t="s">
        <v>10</v>
      </c>
      <c r="J248">
        <v>100</v>
      </c>
    </row>
    <row r="249" spans="1:10" x14ac:dyDescent="0.2">
      <c r="A249" s="1">
        <v>41887</v>
      </c>
      <c r="B249">
        <v>1900</v>
      </c>
      <c r="C249">
        <v>47</v>
      </c>
      <c r="D249">
        <v>165</v>
      </c>
      <c r="E249">
        <v>2455</v>
      </c>
      <c r="F249">
        <v>1965</v>
      </c>
      <c r="G249">
        <v>300</v>
      </c>
      <c r="H249">
        <v>1584</v>
      </c>
      <c r="I249" t="s">
        <v>10</v>
      </c>
      <c r="J249">
        <v>100</v>
      </c>
    </row>
    <row r="250" spans="1:10" x14ac:dyDescent="0.2">
      <c r="A250" s="1">
        <v>41888</v>
      </c>
      <c r="B250">
        <v>2004</v>
      </c>
      <c r="C250">
        <v>45</v>
      </c>
      <c r="D250">
        <v>148</v>
      </c>
      <c r="E250">
        <v>1722</v>
      </c>
      <c r="F250">
        <v>1810.25</v>
      </c>
      <c r="G250">
        <v>300</v>
      </c>
      <c r="H250">
        <v>1571</v>
      </c>
      <c r="I250" t="s">
        <v>10</v>
      </c>
      <c r="J250">
        <v>100</v>
      </c>
    </row>
    <row r="251" spans="1:10" x14ac:dyDescent="0.2">
      <c r="A251" s="1">
        <v>41889</v>
      </c>
      <c r="B251">
        <v>1694</v>
      </c>
      <c r="C251">
        <v>45</v>
      </c>
      <c r="D251">
        <v>158</v>
      </c>
      <c r="E251">
        <v>1684</v>
      </c>
      <c r="F251">
        <v>1564.625</v>
      </c>
      <c r="G251">
        <v>300</v>
      </c>
      <c r="H251">
        <v>1571</v>
      </c>
      <c r="I251" t="s">
        <v>10</v>
      </c>
      <c r="J251">
        <v>100</v>
      </c>
    </row>
    <row r="252" spans="1:10" x14ac:dyDescent="0.2">
      <c r="A252" s="1">
        <v>41890</v>
      </c>
      <c r="B252">
        <v>1487</v>
      </c>
      <c r="C252">
        <v>41</v>
      </c>
      <c r="D252">
        <v>163</v>
      </c>
      <c r="E252">
        <v>1538</v>
      </c>
      <c r="F252">
        <v>1539.5</v>
      </c>
      <c r="G252">
        <v>300</v>
      </c>
      <c r="H252">
        <v>1487</v>
      </c>
      <c r="I252" t="s">
        <v>10</v>
      </c>
      <c r="J252">
        <v>100</v>
      </c>
    </row>
    <row r="253" spans="1:10" x14ac:dyDescent="0.2">
      <c r="A253" s="1">
        <v>41891</v>
      </c>
      <c r="B253">
        <v>1571</v>
      </c>
      <c r="C253">
        <v>41</v>
      </c>
      <c r="D253">
        <v>144</v>
      </c>
      <c r="E253">
        <v>1572</v>
      </c>
      <c r="F253">
        <v>1477.875</v>
      </c>
      <c r="G253">
        <v>300</v>
      </c>
      <c r="H253">
        <v>1487</v>
      </c>
      <c r="I253" t="s">
        <v>10</v>
      </c>
      <c r="J253">
        <v>100</v>
      </c>
    </row>
    <row r="254" spans="1:10" x14ac:dyDescent="0.2">
      <c r="A254" s="1">
        <v>41892</v>
      </c>
      <c r="B254">
        <v>1422</v>
      </c>
      <c r="C254">
        <v>41</v>
      </c>
      <c r="D254">
        <v>138</v>
      </c>
      <c r="E254">
        <v>1673</v>
      </c>
      <c r="F254">
        <v>1397.625</v>
      </c>
      <c r="G254">
        <v>300</v>
      </c>
      <c r="H254">
        <v>1422</v>
      </c>
      <c r="I254" t="s">
        <v>10</v>
      </c>
      <c r="J254">
        <v>100</v>
      </c>
    </row>
    <row r="255" spans="1:10" x14ac:dyDescent="0.2">
      <c r="A255" s="1">
        <v>41893</v>
      </c>
      <c r="B255">
        <v>1383</v>
      </c>
      <c r="C255">
        <v>40</v>
      </c>
      <c r="D255">
        <v>133</v>
      </c>
      <c r="E255">
        <v>1266</v>
      </c>
      <c r="F255">
        <v>1532.375</v>
      </c>
      <c r="G255">
        <v>300</v>
      </c>
      <c r="H255">
        <v>1383</v>
      </c>
      <c r="I255" t="s">
        <v>10</v>
      </c>
      <c r="J255">
        <v>100</v>
      </c>
    </row>
    <row r="256" spans="1:10" x14ac:dyDescent="0.2">
      <c r="A256" s="1">
        <v>41894</v>
      </c>
      <c r="B256">
        <v>1622</v>
      </c>
      <c r="C256">
        <v>39</v>
      </c>
      <c r="D256">
        <v>124</v>
      </c>
      <c r="E256">
        <v>1445</v>
      </c>
      <c r="F256">
        <v>1529.5</v>
      </c>
      <c r="G256">
        <v>300</v>
      </c>
      <c r="H256">
        <v>1383</v>
      </c>
      <c r="I256" t="s">
        <v>10</v>
      </c>
      <c r="J256">
        <v>100</v>
      </c>
    </row>
    <row r="257" spans="1:10" x14ac:dyDescent="0.2">
      <c r="A257" s="1">
        <v>41895</v>
      </c>
      <c r="B257">
        <v>1474</v>
      </c>
      <c r="C257">
        <v>40</v>
      </c>
      <c r="D257">
        <v>123</v>
      </c>
      <c r="E257">
        <v>1772</v>
      </c>
      <c r="F257">
        <v>1425.25</v>
      </c>
      <c r="G257">
        <v>300</v>
      </c>
      <c r="H257">
        <v>1383</v>
      </c>
      <c r="I257" t="s">
        <v>10</v>
      </c>
      <c r="J257">
        <v>100</v>
      </c>
    </row>
    <row r="258" spans="1:10" x14ac:dyDescent="0.2">
      <c r="A258" s="1">
        <v>41896</v>
      </c>
      <c r="B258">
        <v>1396</v>
      </c>
      <c r="C258">
        <v>42</v>
      </c>
      <c r="D258">
        <v>125</v>
      </c>
      <c r="E258">
        <v>1312</v>
      </c>
      <c r="F258">
        <v>1343.5</v>
      </c>
      <c r="G258">
        <v>300</v>
      </c>
      <c r="H258">
        <v>1383</v>
      </c>
      <c r="I258" t="s">
        <v>10</v>
      </c>
      <c r="J258">
        <v>100</v>
      </c>
    </row>
    <row r="259" spans="1:10" x14ac:dyDescent="0.2">
      <c r="A259" s="1">
        <v>41897</v>
      </c>
      <c r="B259">
        <v>1312</v>
      </c>
      <c r="C259">
        <v>39</v>
      </c>
      <c r="D259">
        <v>127</v>
      </c>
      <c r="E259">
        <v>1277</v>
      </c>
      <c r="F259">
        <v>1280.125</v>
      </c>
      <c r="G259">
        <v>300</v>
      </c>
      <c r="H259">
        <v>1312</v>
      </c>
      <c r="I259" t="s">
        <v>10</v>
      </c>
      <c r="J259">
        <v>100</v>
      </c>
    </row>
    <row r="260" spans="1:10" x14ac:dyDescent="0.2">
      <c r="A260" s="1">
        <v>41898</v>
      </c>
      <c r="B260">
        <v>1261</v>
      </c>
      <c r="C260">
        <v>38</v>
      </c>
      <c r="D260">
        <v>120</v>
      </c>
      <c r="E260">
        <v>1250</v>
      </c>
      <c r="F260">
        <v>1240.375</v>
      </c>
      <c r="G260">
        <v>300</v>
      </c>
      <c r="H260">
        <v>1261</v>
      </c>
      <c r="I260" t="s">
        <v>10</v>
      </c>
      <c r="J260">
        <v>100</v>
      </c>
    </row>
    <row r="261" spans="1:10" x14ac:dyDescent="0.2">
      <c r="A261" s="1">
        <v>41899</v>
      </c>
      <c r="B261">
        <v>1228</v>
      </c>
      <c r="C261">
        <v>37</v>
      </c>
      <c r="D261">
        <v>114</v>
      </c>
      <c r="E261">
        <v>1202</v>
      </c>
      <c r="F261">
        <v>1183.625</v>
      </c>
      <c r="G261">
        <v>300</v>
      </c>
      <c r="H261">
        <v>1228</v>
      </c>
      <c r="I261" t="s">
        <v>10</v>
      </c>
      <c r="J261">
        <v>100</v>
      </c>
    </row>
    <row r="262" spans="1:10" x14ac:dyDescent="0.2">
      <c r="A262" s="1">
        <v>41900</v>
      </c>
      <c r="B262">
        <v>1157</v>
      </c>
      <c r="C262">
        <v>37</v>
      </c>
      <c r="D262">
        <v>110</v>
      </c>
      <c r="E262">
        <v>1148</v>
      </c>
      <c r="F262">
        <v>1157</v>
      </c>
      <c r="G262">
        <v>300</v>
      </c>
      <c r="H262">
        <v>1157</v>
      </c>
      <c r="I262" t="s">
        <v>10</v>
      </c>
      <c r="J262">
        <v>100</v>
      </c>
    </row>
    <row r="263" spans="1:10" x14ac:dyDescent="0.2">
      <c r="A263" s="1">
        <v>41901</v>
      </c>
      <c r="B263">
        <v>1157</v>
      </c>
      <c r="C263">
        <v>36</v>
      </c>
      <c r="D263">
        <v>104</v>
      </c>
      <c r="E263">
        <v>1147</v>
      </c>
      <c r="F263">
        <v>1140.75</v>
      </c>
      <c r="G263">
        <v>300</v>
      </c>
      <c r="H263">
        <v>1157</v>
      </c>
      <c r="I263" t="s">
        <v>10</v>
      </c>
      <c r="J263">
        <v>100</v>
      </c>
    </row>
    <row r="264" spans="1:10" x14ac:dyDescent="0.2">
      <c r="A264" s="1">
        <v>41902</v>
      </c>
      <c r="B264">
        <v>1131</v>
      </c>
      <c r="C264">
        <v>37</v>
      </c>
      <c r="D264">
        <v>101</v>
      </c>
      <c r="E264">
        <v>1131</v>
      </c>
      <c r="F264">
        <v>1111</v>
      </c>
      <c r="G264">
        <v>300</v>
      </c>
      <c r="H264">
        <v>1131</v>
      </c>
      <c r="I264" t="s">
        <v>10</v>
      </c>
      <c r="J264">
        <v>100</v>
      </c>
    </row>
    <row r="265" spans="1:10" x14ac:dyDescent="0.2">
      <c r="A265" s="1">
        <v>41903</v>
      </c>
      <c r="B265">
        <v>1099</v>
      </c>
      <c r="C265">
        <v>36</v>
      </c>
      <c r="D265">
        <v>99</v>
      </c>
      <c r="E265">
        <v>1104</v>
      </c>
      <c r="F265">
        <v>1058.375</v>
      </c>
      <c r="G265">
        <v>300</v>
      </c>
      <c r="H265">
        <v>1099</v>
      </c>
      <c r="I265" t="s">
        <v>10</v>
      </c>
      <c r="J265">
        <v>100</v>
      </c>
    </row>
    <row r="266" spans="1:10" x14ac:dyDescent="0.2">
      <c r="A266" s="1">
        <v>41904</v>
      </c>
      <c r="B266">
        <v>1034</v>
      </c>
      <c r="C266">
        <v>35</v>
      </c>
      <c r="D266">
        <v>96</v>
      </c>
      <c r="E266">
        <v>1070</v>
      </c>
      <c r="F266">
        <v>1025.875</v>
      </c>
      <c r="G266">
        <v>300</v>
      </c>
      <c r="H266">
        <v>1034</v>
      </c>
      <c r="I266" t="s">
        <v>10</v>
      </c>
      <c r="J266">
        <v>100</v>
      </c>
    </row>
    <row r="267" spans="1:10" x14ac:dyDescent="0.2">
      <c r="A267" s="1">
        <v>41905</v>
      </c>
      <c r="B267">
        <v>1021</v>
      </c>
      <c r="C267">
        <v>33</v>
      </c>
      <c r="D267">
        <v>91</v>
      </c>
      <c r="E267">
        <v>1012</v>
      </c>
      <c r="F267">
        <v>1017.25</v>
      </c>
      <c r="G267">
        <v>300</v>
      </c>
      <c r="H267">
        <v>1021</v>
      </c>
      <c r="I267" t="s">
        <v>10</v>
      </c>
      <c r="J267">
        <v>100</v>
      </c>
    </row>
    <row r="268" spans="1:10" x14ac:dyDescent="0.2">
      <c r="A268" s="1">
        <v>41906</v>
      </c>
      <c r="B268">
        <v>1015</v>
      </c>
      <c r="C268">
        <v>34</v>
      </c>
      <c r="D268">
        <v>89</v>
      </c>
      <c r="E268">
        <v>1009</v>
      </c>
      <c r="F268">
        <v>1249.375</v>
      </c>
      <c r="G268">
        <v>300</v>
      </c>
      <c r="H268">
        <v>1015</v>
      </c>
      <c r="I268" t="s">
        <v>10</v>
      </c>
      <c r="J268">
        <v>100</v>
      </c>
    </row>
    <row r="269" spans="1:10" x14ac:dyDescent="0.2">
      <c r="A269" s="1">
        <v>41907</v>
      </c>
      <c r="B269">
        <v>1390</v>
      </c>
      <c r="C269">
        <v>113</v>
      </c>
      <c r="D269">
        <v>138</v>
      </c>
      <c r="E269">
        <v>968</v>
      </c>
      <c r="F269">
        <v>1357.5</v>
      </c>
      <c r="G269">
        <v>300</v>
      </c>
      <c r="H269">
        <v>1300</v>
      </c>
      <c r="I269" t="s">
        <v>10</v>
      </c>
      <c r="J269">
        <v>100</v>
      </c>
    </row>
    <row r="270" spans="1:10" x14ac:dyDescent="0.2">
      <c r="A270" s="1">
        <v>41908</v>
      </c>
      <c r="B270">
        <v>1338</v>
      </c>
      <c r="C270">
        <v>59</v>
      </c>
      <c r="D270">
        <v>154</v>
      </c>
      <c r="E270">
        <v>1357</v>
      </c>
      <c r="F270">
        <v>1318</v>
      </c>
      <c r="G270">
        <v>300</v>
      </c>
      <c r="H270">
        <v>1339</v>
      </c>
      <c r="I270" t="s">
        <v>10</v>
      </c>
      <c r="J270">
        <v>100</v>
      </c>
    </row>
    <row r="271" spans="1:10" x14ac:dyDescent="0.2">
      <c r="A271" s="1">
        <v>41909</v>
      </c>
      <c r="B271">
        <v>1306</v>
      </c>
      <c r="C271">
        <v>44</v>
      </c>
      <c r="D271">
        <v>143</v>
      </c>
      <c r="E271">
        <v>1524</v>
      </c>
      <c r="F271">
        <v>1285.375</v>
      </c>
      <c r="G271">
        <v>300</v>
      </c>
      <c r="H271">
        <v>1253</v>
      </c>
      <c r="I271" t="s">
        <v>10</v>
      </c>
      <c r="J271">
        <v>100</v>
      </c>
    </row>
    <row r="272" spans="1:10" x14ac:dyDescent="0.2">
      <c r="A272" s="1">
        <v>41910</v>
      </c>
      <c r="B272">
        <v>1273</v>
      </c>
      <c r="C272">
        <v>40</v>
      </c>
      <c r="D272">
        <v>127</v>
      </c>
      <c r="E272">
        <v>1361</v>
      </c>
      <c r="F272">
        <v>1196.75</v>
      </c>
      <c r="G272">
        <v>300</v>
      </c>
      <c r="H272">
        <v>1197</v>
      </c>
      <c r="I272" t="s">
        <v>10</v>
      </c>
      <c r="J272">
        <v>100</v>
      </c>
    </row>
    <row r="273" spans="1:10" x14ac:dyDescent="0.2">
      <c r="A273" s="1">
        <v>41911</v>
      </c>
      <c r="B273">
        <v>1151</v>
      </c>
      <c r="C273">
        <v>39</v>
      </c>
      <c r="D273">
        <v>116</v>
      </c>
      <c r="E273">
        <v>1255</v>
      </c>
      <c r="F273">
        <v>1122.25</v>
      </c>
      <c r="G273">
        <v>300</v>
      </c>
      <c r="H273">
        <v>1156</v>
      </c>
      <c r="I273" t="s">
        <v>10</v>
      </c>
      <c r="J273">
        <v>100</v>
      </c>
    </row>
    <row r="274" spans="1:10" x14ac:dyDescent="0.2">
      <c r="A274" s="1">
        <v>41912</v>
      </c>
      <c r="B274">
        <v>1105</v>
      </c>
      <c r="C274">
        <v>39</v>
      </c>
      <c r="D274">
        <v>111</v>
      </c>
      <c r="E274">
        <v>1052</v>
      </c>
      <c r="F274">
        <v>1161.875</v>
      </c>
      <c r="G274">
        <v>300</v>
      </c>
      <c r="H274">
        <v>1119</v>
      </c>
      <c r="I274" t="s">
        <v>10</v>
      </c>
      <c r="J274">
        <v>100</v>
      </c>
    </row>
    <row r="275" spans="1:10" x14ac:dyDescent="0.2">
      <c r="A275" s="1">
        <v>41913</v>
      </c>
      <c r="B275">
        <v>1196</v>
      </c>
      <c r="C275">
        <v>89</v>
      </c>
      <c r="D275">
        <v>129</v>
      </c>
      <c r="E275">
        <v>1062</v>
      </c>
      <c r="F275">
        <v>1272.875</v>
      </c>
      <c r="G275">
        <v>300</v>
      </c>
      <c r="H275">
        <v>1111</v>
      </c>
      <c r="I275" t="s">
        <v>10</v>
      </c>
      <c r="J275">
        <v>100</v>
      </c>
    </row>
    <row r="276" spans="1:10" x14ac:dyDescent="0.2">
      <c r="A276" s="1">
        <v>41914</v>
      </c>
      <c r="B276">
        <v>1319</v>
      </c>
      <c r="C276">
        <v>47</v>
      </c>
      <c r="D276">
        <v>132</v>
      </c>
      <c r="E276">
        <v>1177</v>
      </c>
      <c r="F276">
        <v>1500.875</v>
      </c>
      <c r="G276">
        <v>300</v>
      </c>
      <c r="H276">
        <v>1098</v>
      </c>
      <c r="I276" t="s">
        <v>10</v>
      </c>
      <c r="J276">
        <v>100</v>
      </c>
    </row>
    <row r="277" spans="1:10" x14ac:dyDescent="0.2">
      <c r="A277" s="1">
        <v>41915</v>
      </c>
      <c r="B277">
        <v>1610</v>
      </c>
      <c r="C277">
        <v>42</v>
      </c>
      <c r="D277">
        <v>142</v>
      </c>
      <c r="E277">
        <v>1589</v>
      </c>
      <c r="F277">
        <v>1597.5</v>
      </c>
      <c r="G277">
        <v>300</v>
      </c>
      <c r="H277">
        <v>1077</v>
      </c>
      <c r="I277" t="s">
        <v>10</v>
      </c>
      <c r="J277">
        <v>100</v>
      </c>
    </row>
    <row r="278" spans="1:10" x14ac:dyDescent="0.2">
      <c r="A278" s="1">
        <v>41916</v>
      </c>
      <c r="B278">
        <v>1590</v>
      </c>
      <c r="C278">
        <v>51</v>
      </c>
      <c r="D278">
        <v>326</v>
      </c>
      <c r="E278">
        <v>1880</v>
      </c>
      <c r="F278">
        <v>1760</v>
      </c>
      <c r="G278">
        <v>300</v>
      </c>
      <c r="H278">
        <v>1180</v>
      </c>
      <c r="I278" t="s">
        <v>10</v>
      </c>
      <c r="J278">
        <v>100</v>
      </c>
    </row>
    <row r="279" spans="1:10" x14ac:dyDescent="0.2">
      <c r="A279" s="1">
        <v>41917</v>
      </c>
      <c r="B279">
        <v>1862</v>
      </c>
      <c r="C279">
        <v>42</v>
      </c>
      <c r="D279">
        <v>339</v>
      </c>
      <c r="E279">
        <v>1345</v>
      </c>
      <c r="F279">
        <v>1680.125</v>
      </c>
      <c r="G279">
        <v>300</v>
      </c>
      <c r="H279">
        <v>1194</v>
      </c>
      <c r="I279" t="s">
        <v>10</v>
      </c>
      <c r="J279">
        <v>100</v>
      </c>
    </row>
    <row r="280" spans="1:10" x14ac:dyDescent="0.2">
      <c r="A280" s="1">
        <v>41918</v>
      </c>
      <c r="B280">
        <v>1571</v>
      </c>
      <c r="C280">
        <v>39</v>
      </c>
      <c r="D280">
        <v>204</v>
      </c>
      <c r="E280">
        <v>2187</v>
      </c>
      <c r="F280">
        <v>1457.875</v>
      </c>
      <c r="G280">
        <v>300</v>
      </c>
      <c r="H280">
        <v>1164</v>
      </c>
      <c r="I280" t="s">
        <v>10</v>
      </c>
      <c r="J280">
        <v>100</v>
      </c>
    </row>
    <row r="281" spans="1:10" x14ac:dyDescent="0.2">
      <c r="A281" s="1">
        <v>41919</v>
      </c>
      <c r="B281">
        <v>1390</v>
      </c>
      <c r="C281">
        <v>38</v>
      </c>
      <c r="D281">
        <v>167</v>
      </c>
      <c r="E281">
        <v>1367</v>
      </c>
      <c r="F281">
        <v>1418.125</v>
      </c>
      <c r="G281">
        <v>300</v>
      </c>
      <c r="H281">
        <v>1138</v>
      </c>
      <c r="I281" t="s">
        <v>10</v>
      </c>
      <c r="J281">
        <v>100</v>
      </c>
    </row>
    <row r="282" spans="1:10" x14ac:dyDescent="0.2">
      <c r="A282" s="1">
        <v>41920</v>
      </c>
      <c r="B282">
        <v>1435</v>
      </c>
      <c r="C282">
        <v>73</v>
      </c>
      <c r="D282">
        <v>148</v>
      </c>
      <c r="E282">
        <v>1135</v>
      </c>
      <c r="F282">
        <v>1330</v>
      </c>
      <c r="G282">
        <v>300</v>
      </c>
      <c r="H282">
        <v>1173</v>
      </c>
      <c r="I282" t="s">
        <v>10</v>
      </c>
      <c r="J282">
        <v>100</v>
      </c>
    </row>
    <row r="283" spans="1:10" x14ac:dyDescent="0.2">
      <c r="A283" s="1">
        <v>41921</v>
      </c>
      <c r="B283">
        <v>1267</v>
      </c>
      <c r="C283">
        <v>59</v>
      </c>
      <c r="D283">
        <v>140</v>
      </c>
      <c r="E283">
        <v>1335</v>
      </c>
      <c r="F283">
        <v>1234.5</v>
      </c>
      <c r="G283">
        <v>300</v>
      </c>
      <c r="H283">
        <v>1134</v>
      </c>
      <c r="I283" t="s">
        <v>10</v>
      </c>
      <c r="J283">
        <v>100</v>
      </c>
    </row>
    <row r="284" spans="1:10" x14ac:dyDescent="0.2">
      <c r="A284" s="1">
        <v>41922</v>
      </c>
      <c r="B284">
        <v>1215</v>
      </c>
      <c r="C284">
        <v>54</v>
      </c>
      <c r="D284">
        <v>134</v>
      </c>
      <c r="E284">
        <v>1301</v>
      </c>
      <c r="F284">
        <v>1316.25</v>
      </c>
      <c r="G284">
        <v>300</v>
      </c>
      <c r="H284">
        <v>1098</v>
      </c>
      <c r="I284" t="s">
        <v>10</v>
      </c>
      <c r="J284">
        <v>100</v>
      </c>
    </row>
    <row r="285" spans="1:10" x14ac:dyDescent="0.2">
      <c r="A285" s="1">
        <v>41923</v>
      </c>
      <c r="B285">
        <v>1377</v>
      </c>
      <c r="C285">
        <v>55</v>
      </c>
      <c r="D285">
        <v>152</v>
      </c>
      <c r="E285">
        <v>1198</v>
      </c>
      <c r="F285">
        <v>1401.375</v>
      </c>
      <c r="G285">
        <v>300</v>
      </c>
      <c r="H285">
        <v>1151</v>
      </c>
      <c r="I285" t="s">
        <v>10</v>
      </c>
      <c r="J285">
        <v>100</v>
      </c>
    </row>
    <row r="286" spans="1:10" x14ac:dyDescent="0.2">
      <c r="A286" s="1">
        <v>41924</v>
      </c>
      <c r="B286">
        <v>1416</v>
      </c>
      <c r="C286">
        <v>49</v>
      </c>
      <c r="D286">
        <v>172</v>
      </c>
      <c r="E286">
        <v>1371</v>
      </c>
      <c r="F286">
        <v>1424.125</v>
      </c>
      <c r="G286">
        <v>300</v>
      </c>
      <c r="H286">
        <v>1168</v>
      </c>
      <c r="I286" t="s">
        <v>10</v>
      </c>
      <c r="J286">
        <v>100</v>
      </c>
    </row>
    <row r="287" spans="1:10" x14ac:dyDescent="0.2">
      <c r="A287" s="1">
        <v>41925</v>
      </c>
      <c r="B287">
        <v>1429</v>
      </c>
      <c r="C287">
        <v>48</v>
      </c>
      <c r="D287">
        <v>174</v>
      </c>
      <c r="E287">
        <v>1517</v>
      </c>
      <c r="F287">
        <v>1473.375</v>
      </c>
      <c r="G287">
        <v>300</v>
      </c>
      <c r="H287">
        <v>1150</v>
      </c>
      <c r="I287" t="s">
        <v>10</v>
      </c>
      <c r="J287">
        <v>100</v>
      </c>
    </row>
    <row r="288" spans="1:10" x14ac:dyDescent="0.2">
      <c r="A288" s="1">
        <v>41926</v>
      </c>
      <c r="B288">
        <v>1500</v>
      </c>
      <c r="C288">
        <v>49</v>
      </c>
      <c r="D288">
        <v>159</v>
      </c>
      <c r="E288">
        <v>1544</v>
      </c>
      <c r="F288">
        <v>1693.75</v>
      </c>
      <c r="G288">
        <v>300</v>
      </c>
      <c r="H288">
        <v>1142</v>
      </c>
      <c r="I288" t="s">
        <v>10</v>
      </c>
      <c r="J288">
        <v>100</v>
      </c>
    </row>
    <row r="289" spans="1:10" x14ac:dyDescent="0.2">
      <c r="A289" s="1">
        <v>41927</v>
      </c>
      <c r="B289">
        <v>1810</v>
      </c>
      <c r="C289">
        <v>96</v>
      </c>
      <c r="D289">
        <v>821</v>
      </c>
      <c r="E289">
        <v>1528</v>
      </c>
      <c r="F289">
        <v>3179.375</v>
      </c>
      <c r="G289">
        <v>300</v>
      </c>
      <c r="H289">
        <v>1477</v>
      </c>
      <c r="I289" t="s">
        <v>10</v>
      </c>
      <c r="J289">
        <v>100</v>
      </c>
    </row>
    <row r="290" spans="1:10" x14ac:dyDescent="0.2">
      <c r="A290" s="1">
        <v>41928</v>
      </c>
      <c r="B290">
        <v>4001</v>
      </c>
      <c r="C290">
        <v>115</v>
      </c>
      <c r="D290">
        <v>1791</v>
      </c>
      <c r="E290">
        <v>1816</v>
      </c>
      <c r="F290">
        <v>5350.375</v>
      </c>
      <c r="G290">
        <v>300</v>
      </c>
      <c r="H290">
        <v>2379</v>
      </c>
      <c r="I290" t="s">
        <v>10</v>
      </c>
      <c r="J290">
        <v>100</v>
      </c>
    </row>
    <row r="291" spans="1:10" x14ac:dyDescent="0.2">
      <c r="A291" s="1">
        <v>41929</v>
      </c>
      <c r="B291">
        <v>6160</v>
      </c>
      <c r="C291">
        <v>59</v>
      </c>
      <c r="D291">
        <v>705</v>
      </c>
      <c r="E291">
        <v>5252</v>
      </c>
      <c r="F291">
        <v>6220.625</v>
      </c>
      <c r="G291">
        <v>300</v>
      </c>
      <c r="H291">
        <v>2839</v>
      </c>
      <c r="I291" t="s">
        <v>10</v>
      </c>
      <c r="J291">
        <v>100</v>
      </c>
    </row>
    <row r="292" spans="1:10" x14ac:dyDescent="0.2">
      <c r="A292" s="1">
        <v>41930</v>
      </c>
      <c r="B292">
        <v>6257</v>
      </c>
      <c r="C292">
        <v>50</v>
      </c>
      <c r="D292">
        <v>404</v>
      </c>
      <c r="E292">
        <v>9180</v>
      </c>
      <c r="F292">
        <v>5420.75</v>
      </c>
      <c r="G292">
        <v>300</v>
      </c>
      <c r="H292">
        <v>3144</v>
      </c>
      <c r="I292" t="s">
        <v>10</v>
      </c>
      <c r="J292">
        <v>100</v>
      </c>
    </row>
    <row r="293" spans="1:10" x14ac:dyDescent="0.2">
      <c r="A293" s="1">
        <v>41931</v>
      </c>
      <c r="B293">
        <v>4919</v>
      </c>
      <c r="C293">
        <v>47</v>
      </c>
      <c r="D293">
        <v>303</v>
      </c>
      <c r="E293">
        <v>7278</v>
      </c>
      <c r="F293">
        <v>4292.75</v>
      </c>
      <c r="G293">
        <v>300</v>
      </c>
      <c r="H293">
        <v>3269</v>
      </c>
      <c r="I293" t="s">
        <v>10</v>
      </c>
      <c r="J293">
        <v>100</v>
      </c>
    </row>
    <row r="294" spans="1:10" x14ac:dyDescent="0.2">
      <c r="A294" s="1">
        <v>41932</v>
      </c>
      <c r="B294">
        <v>3917</v>
      </c>
      <c r="C294">
        <v>44</v>
      </c>
      <c r="D294">
        <v>251</v>
      </c>
      <c r="E294">
        <v>3660</v>
      </c>
      <c r="F294">
        <v>3456.375</v>
      </c>
      <c r="G294">
        <v>300</v>
      </c>
      <c r="H294">
        <v>3202</v>
      </c>
      <c r="I294" t="s">
        <v>10</v>
      </c>
      <c r="J294">
        <v>100</v>
      </c>
    </row>
    <row r="295" spans="1:10" x14ac:dyDescent="0.2">
      <c r="A295" s="1">
        <v>41933</v>
      </c>
      <c r="B295">
        <v>3180</v>
      </c>
      <c r="C295">
        <v>43</v>
      </c>
      <c r="D295">
        <v>228</v>
      </c>
      <c r="E295">
        <v>2791</v>
      </c>
      <c r="F295">
        <v>3156.25</v>
      </c>
      <c r="G295">
        <v>300</v>
      </c>
      <c r="H295">
        <v>3103</v>
      </c>
      <c r="I295" t="s">
        <v>10</v>
      </c>
      <c r="J295">
        <v>100</v>
      </c>
    </row>
    <row r="296" spans="1:10" x14ac:dyDescent="0.2">
      <c r="A296" s="1">
        <v>41934</v>
      </c>
      <c r="B296">
        <v>3142</v>
      </c>
      <c r="C296">
        <v>102</v>
      </c>
      <c r="D296">
        <v>222</v>
      </c>
      <c r="E296">
        <v>2164</v>
      </c>
      <c r="F296">
        <v>2847</v>
      </c>
      <c r="G296">
        <v>300</v>
      </c>
      <c r="H296">
        <v>3397</v>
      </c>
      <c r="I296" t="s">
        <v>10</v>
      </c>
      <c r="J296">
        <v>100</v>
      </c>
    </row>
    <row r="297" spans="1:10" x14ac:dyDescent="0.2">
      <c r="A297" s="1">
        <v>41935</v>
      </c>
      <c r="B297">
        <v>2670</v>
      </c>
      <c r="C297">
        <v>74</v>
      </c>
      <c r="D297">
        <v>242</v>
      </c>
      <c r="E297">
        <v>2549</v>
      </c>
      <c r="F297">
        <v>2435.625</v>
      </c>
      <c r="G297">
        <v>300</v>
      </c>
      <c r="H297">
        <v>3210</v>
      </c>
      <c r="I297" t="s">
        <v>10</v>
      </c>
      <c r="J297">
        <v>100</v>
      </c>
    </row>
    <row r="298" spans="1:10" x14ac:dyDescent="0.2">
      <c r="A298" s="1">
        <v>41936</v>
      </c>
      <c r="B298">
        <v>2295</v>
      </c>
      <c r="C298">
        <v>53</v>
      </c>
      <c r="D298">
        <v>250</v>
      </c>
      <c r="E298">
        <v>2475</v>
      </c>
      <c r="F298">
        <v>2226.25</v>
      </c>
      <c r="G298">
        <v>300</v>
      </c>
      <c r="H298">
        <v>3025</v>
      </c>
      <c r="I298" t="s">
        <v>10</v>
      </c>
      <c r="J298">
        <v>100</v>
      </c>
    </row>
    <row r="299" spans="1:10" x14ac:dyDescent="0.2">
      <c r="A299" s="1">
        <v>41937</v>
      </c>
      <c r="B299">
        <v>2185</v>
      </c>
      <c r="C299">
        <v>49</v>
      </c>
      <c r="D299">
        <v>219</v>
      </c>
      <c r="E299">
        <v>2094</v>
      </c>
      <c r="F299">
        <v>2083.75</v>
      </c>
      <c r="G299">
        <v>300</v>
      </c>
      <c r="H299">
        <v>2856</v>
      </c>
      <c r="I299" t="s">
        <v>10</v>
      </c>
      <c r="J299">
        <v>100</v>
      </c>
    </row>
    <row r="300" spans="1:10" x14ac:dyDescent="0.2">
      <c r="A300" s="1">
        <v>41938</v>
      </c>
      <c r="B300">
        <v>2023</v>
      </c>
      <c r="C300">
        <v>47</v>
      </c>
      <c r="D300">
        <v>197</v>
      </c>
      <c r="E300">
        <v>2088</v>
      </c>
      <c r="F300">
        <v>1930.5</v>
      </c>
      <c r="G300">
        <v>300</v>
      </c>
      <c r="H300">
        <v>2707</v>
      </c>
      <c r="I300" t="s">
        <v>10</v>
      </c>
      <c r="J300">
        <v>100</v>
      </c>
    </row>
    <row r="301" spans="1:10" x14ac:dyDescent="0.2">
      <c r="A301" s="1">
        <v>41939</v>
      </c>
      <c r="B301">
        <v>1875</v>
      </c>
      <c r="C301">
        <v>44</v>
      </c>
      <c r="D301">
        <v>184</v>
      </c>
      <c r="E301">
        <v>1868</v>
      </c>
      <c r="F301">
        <v>1826.25</v>
      </c>
      <c r="G301">
        <v>300</v>
      </c>
      <c r="H301">
        <v>2575</v>
      </c>
      <c r="I301" t="s">
        <v>10</v>
      </c>
      <c r="J301">
        <v>100</v>
      </c>
    </row>
    <row r="302" spans="1:10" x14ac:dyDescent="0.2">
      <c r="A302" s="1">
        <v>41940</v>
      </c>
      <c r="B302">
        <v>1797</v>
      </c>
      <c r="C302">
        <v>43</v>
      </c>
      <c r="D302">
        <v>175</v>
      </c>
      <c r="E302">
        <v>1727</v>
      </c>
      <c r="F302">
        <v>1768.875</v>
      </c>
      <c r="G302">
        <v>300</v>
      </c>
      <c r="H302">
        <v>2458</v>
      </c>
      <c r="I302" t="s">
        <v>10</v>
      </c>
      <c r="J302">
        <v>100</v>
      </c>
    </row>
    <row r="303" spans="1:10" x14ac:dyDescent="0.2">
      <c r="A303" s="1">
        <v>41941</v>
      </c>
      <c r="B303">
        <v>1752</v>
      </c>
      <c r="C303">
        <v>43</v>
      </c>
      <c r="D303">
        <v>169</v>
      </c>
      <c r="E303">
        <v>1700</v>
      </c>
      <c r="F303">
        <v>1747.625</v>
      </c>
      <c r="G303">
        <v>300</v>
      </c>
      <c r="H303">
        <v>2361</v>
      </c>
      <c r="I303" t="s">
        <v>10</v>
      </c>
      <c r="J303">
        <v>100</v>
      </c>
    </row>
    <row r="304" spans="1:10" x14ac:dyDescent="0.2">
      <c r="A304" s="1">
        <v>41942</v>
      </c>
      <c r="B304">
        <v>1745</v>
      </c>
      <c r="C304">
        <v>46</v>
      </c>
      <c r="D304">
        <v>169</v>
      </c>
      <c r="E304">
        <v>1709</v>
      </c>
      <c r="F304">
        <v>1713.125</v>
      </c>
      <c r="G304">
        <v>300</v>
      </c>
      <c r="H304">
        <v>2375</v>
      </c>
      <c r="I304" t="s">
        <v>10</v>
      </c>
      <c r="J304">
        <v>100</v>
      </c>
    </row>
    <row r="305" spans="1:10" x14ac:dyDescent="0.2">
      <c r="A305" s="1">
        <v>41943</v>
      </c>
      <c r="B305">
        <v>1694</v>
      </c>
      <c r="C305">
        <v>44</v>
      </c>
      <c r="D305">
        <v>165</v>
      </c>
      <c r="E305">
        <v>1715</v>
      </c>
      <c r="F305">
        <v>1657.125</v>
      </c>
      <c r="G305">
        <v>300</v>
      </c>
      <c r="H305">
        <v>2323</v>
      </c>
      <c r="I305" t="s">
        <v>10</v>
      </c>
      <c r="J305">
        <v>100</v>
      </c>
    </row>
    <row r="306" spans="1:10" x14ac:dyDescent="0.2">
      <c r="A306" s="1">
        <v>41944</v>
      </c>
      <c r="B306">
        <v>1635</v>
      </c>
      <c r="C306">
        <v>44</v>
      </c>
      <c r="D306">
        <v>164</v>
      </c>
      <c r="E306">
        <v>1662</v>
      </c>
      <c r="F306">
        <v>1538.125</v>
      </c>
      <c r="G306">
        <v>300</v>
      </c>
      <c r="H306">
        <v>2251</v>
      </c>
      <c r="I306" t="s">
        <v>10</v>
      </c>
      <c r="J306">
        <v>100</v>
      </c>
    </row>
    <row r="307" spans="1:10" x14ac:dyDescent="0.2">
      <c r="A307" s="1">
        <v>41945</v>
      </c>
      <c r="B307">
        <v>1480</v>
      </c>
      <c r="C307">
        <v>43</v>
      </c>
      <c r="D307">
        <v>158</v>
      </c>
      <c r="E307">
        <v>1572</v>
      </c>
      <c r="F307">
        <v>1500.625</v>
      </c>
      <c r="G307">
        <v>300</v>
      </c>
      <c r="H307">
        <v>2156</v>
      </c>
      <c r="I307" t="s">
        <v>10</v>
      </c>
      <c r="J307">
        <v>100</v>
      </c>
    </row>
    <row r="308" spans="1:10" x14ac:dyDescent="0.2">
      <c r="A308" s="1">
        <v>41946</v>
      </c>
      <c r="B308">
        <v>1513</v>
      </c>
      <c r="C308">
        <v>42</v>
      </c>
      <c r="D308">
        <v>152</v>
      </c>
      <c r="E308">
        <v>1460</v>
      </c>
      <c r="F308">
        <v>1476.125</v>
      </c>
      <c r="G308">
        <v>300</v>
      </c>
      <c r="H308">
        <v>2083</v>
      </c>
      <c r="I308" t="s">
        <v>10</v>
      </c>
      <c r="J308">
        <v>100</v>
      </c>
    </row>
    <row r="309" spans="1:10" x14ac:dyDescent="0.2">
      <c r="A309" s="1">
        <v>41947</v>
      </c>
      <c r="B309">
        <v>1454</v>
      </c>
      <c r="C309">
        <v>41</v>
      </c>
      <c r="D309">
        <v>148</v>
      </c>
      <c r="E309">
        <v>1448</v>
      </c>
      <c r="F309">
        <v>1458.375</v>
      </c>
      <c r="G309">
        <v>300</v>
      </c>
      <c r="H309">
        <v>2014</v>
      </c>
      <c r="I309" t="s">
        <v>10</v>
      </c>
      <c r="J309">
        <v>100</v>
      </c>
    </row>
    <row r="310" spans="1:10" x14ac:dyDescent="0.2">
      <c r="A310" s="1">
        <v>41948</v>
      </c>
      <c r="B310">
        <v>1461</v>
      </c>
      <c r="C310">
        <v>42</v>
      </c>
      <c r="D310">
        <v>147</v>
      </c>
      <c r="E310">
        <v>1415</v>
      </c>
      <c r="F310">
        <v>1554.125</v>
      </c>
      <c r="G310">
        <v>300</v>
      </c>
      <c r="H310">
        <v>1955</v>
      </c>
      <c r="I310" t="s">
        <v>10</v>
      </c>
      <c r="J310">
        <v>100</v>
      </c>
    </row>
    <row r="311" spans="1:10" x14ac:dyDescent="0.2">
      <c r="A311" s="1">
        <v>41949</v>
      </c>
      <c r="B311">
        <v>1610</v>
      </c>
      <c r="C311">
        <v>85</v>
      </c>
      <c r="D311">
        <v>200</v>
      </c>
      <c r="E311">
        <v>1447</v>
      </c>
      <c r="F311">
        <v>1694.375</v>
      </c>
      <c r="G311">
        <v>300</v>
      </c>
      <c r="H311">
        <v>2152</v>
      </c>
      <c r="I311" t="s">
        <v>10</v>
      </c>
      <c r="J311">
        <v>100</v>
      </c>
    </row>
    <row r="312" spans="1:10" x14ac:dyDescent="0.2">
      <c r="A312" s="1">
        <v>41950</v>
      </c>
      <c r="B312">
        <v>1745</v>
      </c>
      <c r="C312">
        <v>67</v>
      </c>
      <c r="D312">
        <v>291</v>
      </c>
      <c r="E312">
        <v>1609</v>
      </c>
      <c r="F312">
        <v>1725</v>
      </c>
      <c r="G312">
        <v>300</v>
      </c>
      <c r="H312">
        <v>2142</v>
      </c>
      <c r="I312" t="s">
        <v>10</v>
      </c>
      <c r="J312">
        <v>100</v>
      </c>
    </row>
    <row r="313" spans="1:10" x14ac:dyDescent="0.2">
      <c r="A313" s="1">
        <v>41951</v>
      </c>
      <c r="B313">
        <v>1713</v>
      </c>
      <c r="C313">
        <v>51</v>
      </c>
      <c r="D313">
        <v>281</v>
      </c>
      <c r="E313">
        <v>1909</v>
      </c>
      <c r="F313">
        <v>1713</v>
      </c>
      <c r="G313">
        <v>300</v>
      </c>
      <c r="H313">
        <v>2081</v>
      </c>
      <c r="I313" t="s">
        <v>10</v>
      </c>
      <c r="J313">
        <v>100</v>
      </c>
    </row>
    <row r="314" spans="1:10" x14ac:dyDescent="0.2">
      <c r="A314" s="1">
        <v>41952</v>
      </c>
      <c r="B314">
        <v>1713</v>
      </c>
      <c r="C314">
        <v>48</v>
      </c>
      <c r="D314">
        <v>220</v>
      </c>
      <c r="E314">
        <v>1837</v>
      </c>
      <c r="F314">
        <v>1648.625</v>
      </c>
      <c r="G314">
        <v>300</v>
      </c>
      <c r="H314">
        <v>2150</v>
      </c>
      <c r="I314" t="s">
        <v>10</v>
      </c>
      <c r="J314">
        <v>100</v>
      </c>
    </row>
    <row r="315" spans="1:10" x14ac:dyDescent="0.2">
      <c r="A315" s="1">
        <v>41953</v>
      </c>
      <c r="B315">
        <v>1610</v>
      </c>
      <c r="C315">
        <v>48</v>
      </c>
      <c r="D315">
        <v>196</v>
      </c>
      <c r="E315">
        <v>1636</v>
      </c>
      <c r="F315">
        <v>1621.875</v>
      </c>
      <c r="G315">
        <v>300</v>
      </c>
      <c r="H315">
        <v>2132</v>
      </c>
      <c r="I315" t="s">
        <v>10</v>
      </c>
      <c r="J315">
        <v>100</v>
      </c>
    </row>
    <row r="316" spans="1:10" x14ac:dyDescent="0.2">
      <c r="A316" s="1">
        <v>41954</v>
      </c>
      <c r="B316">
        <v>1629</v>
      </c>
      <c r="C316">
        <v>47</v>
      </c>
      <c r="D316">
        <v>182</v>
      </c>
      <c r="E316">
        <v>1521</v>
      </c>
      <c r="F316">
        <v>1584.625</v>
      </c>
      <c r="G316">
        <v>300</v>
      </c>
      <c r="H316">
        <v>2091</v>
      </c>
      <c r="I316" t="s">
        <v>10</v>
      </c>
      <c r="J316">
        <v>100</v>
      </c>
    </row>
    <row r="317" spans="1:10" x14ac:dyDescent="0.2">
      <c r="A317" s="1">
        <v>41955</v>
      </c>
      <c r="B317">
        <v>1558</v>
      </c>
      <c r="C317">
        <v>45</v>
      </c>
      <c r="D317">
        <v>171</v>
      </c>
      <c r="E317">
        <v>1619</v>
      </c>
      <c r="F317">
        <v>1574.25</v>
      </c>
      <c r="G317">
        <v>300</v>
      </c>
      <c r="H317">
        <v>2066</v>
      </c>
      <c r="I317" t="s">
        <v>10</v>
      </c>
      <c r="J317">
        <v>100</v>
      </c>
    </row>
    <row r="318" spans="1:10" x14ac:dyDescent="0.2">
      <c r="A318" s="1">
        <v>41956</v>
      </c>
      <c r="B318">
        <v>1584</v>
      </c>
      <c r="C318">
        <v>44</v>
      </c>
      <c r="D318">
        <v>165</v>
      </c>
      <c r="E318">
        <v>1532</v>
      </c>
      <c r="F318">
        <v>1571.5</v>
      </c>
      <c r="G318">
        <v>300</v>
      </c>
      <c r="H318">
        <v>1697</v>
      </c>
      <c r="I318" t="s">
        <v>10</v>
      </c>
      <c r="J318">
        <v>100</v>
      </c>
    </row>
    <row r="319" spans="1:10" x14ac:dyDescent="0.2">
      <c r="A319" s="1">
        <v>41957</v>
      </c>
      <c r="B319">
        <v>1564</v>
      </c>
      <c r="C319">
        <v>44</v>
      </c>
      <c r="D319">
        <v>161</v>
      </c>
      <c r="E319">
        <v>1611</v>
      </c>
      <c r="F319">
        <v>1540.25</v>
      </c>
      <c r="G319">
        <v>300</v>
      </c>
      <c r="H319">
        <v>1454</v>
      </c>
      <c r="I319" t="s">
        <v>10</v>
      </c>
      <c r="J319">
        <v>100</v>
      </c>
    </row>
    <row r="320" spans="1:10" x14ac:dyDescent="0.2">
      <c r="A320" s="1">
        <v>41958</v>
      </c>
      <c r="B320">
        <v>1526</v>
      </c>
      <c r="C320">
        <v>44</v>
      </c>
      <c r="D320">
        <v>157</v>
      </c>
      <c r="E320">
        <v>1547</v>
      </c>
      <c r="F320">
        <v>1489.125</v>
      </c>
      <c r="G320">
        <v>300</v>
      </c>
      <c r="H320">
        <v>1454</v>
      </c>
      <c r="I320" t="s">
        <v>10</v>
      </c>
      <c r="J320">
        <v>100</v>
      </c>
    </row>
    <row r="321" spans="1:10" x14ac:dyDescent="0.2">
      <c r="A321" s="1">
        <v>41959</v>
      </c>
      <c r="B321">
        <v>1467</v>
      </c>
      <c r="C321">
        <v>43</v>
      </c>
      <c r="D321">
        <v>153</v>
      </c>
      <c r="E321">
        <v>1482</v>
      </c>
      <c r="F321">
        <v>1572</v>
      </c>
      <c r="G321">
        <v>300</v>
      </c>
      <c r="H321">
        <v>1456</v>
      </c>
      <c r="I321" t="s">
        <v>10</v>
      </c>
      <c r="J321">
        <v>100</v>
      </c>
    </row>
    <row r="322" spans="1:10" x14ac:dyDescent="0.2">
      <c r="A322" s="1">
        <v>41960</v>
      </c>
      <c r="B322">
        <v>1635</v>
      </c>
      <c r="C322">
        <v>81</v>
      </c>
      <c r="D322">
        <v>180</v>
      </c>
      <c r="E322">
        <v>1408</v>
      </c>
      <c r="F322">
        <v>1732.5</v>
      </c>
      <c r="G322">
        <v>300</v>
      </c>
      <c r="H322">
        <v>1482</v>
      </c>
      <c r="I322" t="s">
        <v>10</v>
      </c>
      <c r="J322">
        <v>100</v>
      </c>
    </row>
    <row r="323" spans="1:10" x14ac:dyDescent="0.2">
      <c r="A323" s="1">
        <v>41961</v>
      </c>
      <c r="B323">
        <v>1791</v>
      </c>
      <c r="C323">
        <v>95</v>
      </c>
      <c r="D323">
        <v>243</v>
      </c>
      <c r="E323">
        <v>1596</v>
      </c>
      <c r="F323">
        <v>1726</v>
      </c>
      <c r="G323">
        <v>300</v>
      </c>
      <c r="H323">
        <v>1479</v>
      </c>
      <c r="I323" t="s">
        <v>10</v>
      </c>
      <c r="J323">
        <v>100</v>
      </c>
    </row>
    <row r="324" spans="1:10" x14ac:dyDescent="0.2">
      <c r="A324" s="1">
        <v>41962</v>
      </c>
      <c r="B324">
        <v>1687</v>
      </c>
      <c r="C324">
        <v>54</v>
      </c>
      <c r="D324">
        <v>283</v>
      </c>
      <c r="E324">
        <v>1902</v>
      </c>
      <c r="F324">
        <v>1703.25</v>
      </c>
      <c r="G324">
        <v>300</v>
      </c>
      <c r="H324">
        <v>1865</v>
      </c>
      <c r="I324" t="s">
        <v>10</v>
      </c>
      <c r="J324">
        <v>100</v>
      </c>
    </row>
    <row r="325" spans="1:10" x14ac:dyDescent="0.2">
      <c r="A325" s="1">
        <v>41963</v>
      </c>
      <c r="B325">
        <v>1713</v>
      </c>
      <c r="C325">
        <v>50</v>
      </c>
      <c r="D325">
        <v>231</v>
      </c>
      <c r="E325">
        <v>1867</v>
      </c>
      <c r="F325">
        <v>1680.5</v>
      </c>
      <c r="G325">
        <v>300</v>
      </c>
      <c r="H325">
        <v>1748</v>
      </c>
      <c r="I325" t="s">
        <v>10</v>
      </c>
      <c r="J325">
        <v>100</v>
      </c>
    </row>
    <row r="326" spans="1:10" x14ac:dyDescent="0.2">
      <c r="A326" s="1">
        <v>41964</v>
      </c>
      <c r="B326">
        <v>1661</v>
      </c>
      <c r="C326">
        <v>49</v>
      </c>
      <c r="D326">
        <v>198</v>
      </c>
      <c r="E326">
        <v>1678</v>
      </c>
      <c r="F326">
        <v>1604.75</v>
      </c>
      <c r="G326">
        <v>300</v>
      </c>
      <c r="H326">
        <v>2665</v>
      </c>
      <c r="I326" t="s">
        <v>10</v>
      </c>
      <c r="J326">
        <v>100</v>
      </c>
    </row>
    <row r="327" spans="1:10" x14ac:dyDescent="0.2">
      <c r="A327" s="1">
        <v>41965</v>
      </c>
      <c r="B327">
        <v>1571</v>
      </c>
      <c r="C327">
        <v>47</v>
      </c>
      <c r="D327">
        <v>180</v>
      </c>
      <c r="E327">
        <v>1579</v>
      </c>
      <c r="F327">
        <v>1558.5</v>
      </c>
      <c r="G327">
        <v>300</v>
      </c>
      <c r="H327">
        <v>3184</v>
      </c>
      <c r="I327" t="s">
        <v>10</v>
      </c>
      <c r="J327">
        <v>100</v>
      </c>
    </row>
    <row r="328" spans="1:10" x14ac:dyDescent="0.2">
      <c r="A328" s="1">
        <v>41966</v>
      </c>
      <c r="B328">
        <v>1551</v>
      </c>
      <c r="C328">
        <v>47</v>
      </c>
      <c r="D328">
        <v>174</v>
      </c>
      <c r="E328">
        <v>1514</v>
      </c>
      <c r="F328">
        <v>1656</v>
      </c>
      <c r="G328">
        <v>300</v>
      </c>
      <c r="H328">
        <v>2987</v>
      </c>
      <c r="I328" t="s">
        <v>10</v>
      </c>
      <c r="J328">
        <v>100</v>
      </c>
    </row>
    <row r="329" spans="1:10" x14ac:dyDescent="0.2">
      <c r="A329" s="1">
        <v>41967</v>
      </c>
      <c r="B329">
        <v>1719</v>
      </c>
      <c r="C329">
        <v>69</v>
      </c>
      <c r="D329">
        <v>314</v>
      </c>
      <c r="E329">
        <v>1530</v>
      </c>
      <c r="F329">
        <v>1820.25</v>
      </c>
      <c r="G329">
        <v>300</v>
      </c>
      <c r="H329">
        <v>3561</v>
      </c>
      <c r="I329" t="s">
        <v>10</v>
      </c>
      <c r="J329">
        <v>100</v>
      </c>
    </row>
    <row r="330" spans="1:10" x14ac:dyDescent="0.2">
      <c r="A330" s="1">
        <v>41968</v>
      </c>
      <c r="B330">
        <v>1881</v>
      </c>
      <c r="C330">
        <v>60</v>
      </c>
      <c r="D330">
        <v>626</v>
      </c>
      <c r="E330">
        <v>1710</v>
      </c>
      <c r="F330">
        <v>2479.125</v>
      </c>
      <c r="G330">
        <v>300</v>
      </c>
      <c r="H330">
        <v>3602</v>
      </c>
      <c r="I330" t="s">
        <v>10</v>
      </c>
      <c r="J330">
        <v>100</v>
      </c>
    </row>
    <row r="331" spans="1:10" x14ac:dyDescent="0.2">
      <c r="A331" s="1">
        <v>41969</v>
      </c>
      <c r="B331">
        <v>2838</v>
      </c>
      <c r="C331">
        <v>180</v>
      </c>
      <c r="D331">
        <v>569</v>
      </c>
      <c r="E331">
        <v>2162</v>
      </c>
      <c r="F331">
        <v>3456.125</v>
      </c>
      <c r="G331">
        <v>300</v>
      </c>
      <c r="H331">
        <v>5029</v>
      </c>
      <c r="I331" t="s">
        <v>10</v>
      </c>
      <c r="J331">
        <v>100</v>
      </c>
    </row>
    <row r="332" spans="1:10" x14ac:dyDescent="0.2">
      <c r="A332" s="1">
        <v>41970</v>
      </c>
      <c r="B332">
        <v>3827</v>
      </c>
      <c r="C332">
        <v>215</v>
      </c>
      <c r="D332">
        <v>1261</v>
      </c>
      <c r="E332">
        <v>3212</v>
      </c>
      <c r="F332">
        <v>3960.125</v>
      </c>
      <c r="G332">
        <v>300</v>
      </c>
      <c r="H332">
        <v>7164</v>
      </c>
      <c r="I332" t="s">
        <v>10</v>
      </c>
      <c r="J332">
        <v>100</v>
      </c>
    </row>
    <row r="333" spans="1:10" x14ac:dyDescent="0.2">
      <c r="A333" s="1">
        <v>41971</v>
      </c>
      <c r="B333">
        <v>4040</v>
      </c>
      <c r="C333">
        <v>123</v>
      </c>
      <c r="D333">
        <v>1021</v>
      </c>
      <c r="E333">
        <v>4206</v>
      </c>
      <c r="F333">
        <v>3862.5</v>
      </c>
      <c r="G333">
        <v>300</v>
      </c>
      <c r="H333">
        <v>6683</v>
      </c>
      <c r="I333" t="s">
        <v>10</v>
      </c>
      <c r="J333">
        <v>100</v>
      </c>
    </row>
    <row r="334" spans="1:10" x14ac:dyDescent="0.2">
      <c r="A334" s="1">
        <v>41972</v>
      </c>
      <c r="B334">
        <v>3756</v>
      </c>
      <c r="C334">
        <v>85</v>
      </c>
      <c r="D334">
        <v>692</v>
      </c>
      <c r="E334">
        <v>5321</v>
      </c>
      <c r="F334">
        <v>3566</v>
      </c>
      <c r="G334">
        <v>300</v>
      </c>
      <c r="H334">
        <v>5886</v>
      </c>
      <c r="I334" t="s">
        <v>10</v>
      </c>
      <c r="J334">
        <v>100</v>
      </c>
    </row>
    <row r="335" spans="1:10" x14ac:dyDescent="0.2">
      <c r="A335" s="1">
        <v>41973</v>
      </c>
      <c r="B335">
        <v>3452</v>
      </c>
      <c r="C335">
        <v>72</v>
      </c>
      <c r="D335">
        <v>528</v>
      </c>
      <c r="E335">
        <v>3568</v>
      </c>
      <c r="F335">
        <v>3258.25</v>
      </c>
      <c r="G335">
        <v>300</v>
      </c>
      <c r="H335">
        <v>5451</v>
      </c>
      <c r="I335" t="s">
        <v>10</v>
      </c>
      <c r="J335">
        <v>100</v>
      </c>
    </row>
    <row r="336" spans="1:10" x14ac:dyDescent="0.2">
      <c r="A336" s="1">
        <v>41974</v>
      </c>
      <c r="B336">
        <v>3142</v>
      </c>
      <c r="C336">
        <v>69</v>
      </c>
      <c r="D336">
        <v>493</v>
      </c>
      <c r="E336">
        <v>3160</v>
      </c>
      <c r="F336">
        <v>3173.875</v>
      </c>
      <c r="G336">
        <v>300</v>
      </c>
      <c r="H336">
        <v>5285</v>
      </c>
      <c r="I336" t="s">
        <v>10</v>
      </c>
      <c r="J336">
        <v>100</v>
      </c>
    </row>
    <row r="337" spans="1:10" x14ac:dyDescent="0.2">
      <c r="A337" s="1">
        <v>41975</v>
      </c>
      <c r="B337">
        <v>3193</v>
      </c>
      <c r="C337">
        <v>72</v>
      </c>
      <c r="D337">
        <v>509</v>
      </c>
      <c r="E337">
        <v>2887</v>
      </c>
      <c r="F337">
        <v>3379.25</v>
      </c>
      <c r="G337">
        <v>300</v>
      </c>
      <c r="H337">
        <v>5582</v>
      </c>
      <c r="I337" t="s">
        <v>10</v>
      </c>
      <c r="J337">
        <v>100</v>
      </c>
    </row>
    <row r="338" spans="1:10" x14ac:dyDescent="0.2">
      <c r="A338" s="1">
        <v>41976</v>
      </c>
      <c r="B338">
        <v>3491</v>
      </c>
      <c r="C338">
        <v>119</v>
      </c>
      <c r="D338">
        <v>724</v>
      </c>
      <c r="E338">
        <v>3060</v>
      </c>
      <c r="F338">
        <v>3692.875</v>
      </c>
      <c r="G338">
        <v>300</v>
      </c>
      <c r="H338">
        <v>6099</v>
      </c>
      <c r="I338" t="s">
        <v>10</v>
      </c>
      <c r="J338">
        <v>100</v>
      </c>
    </row>
    <row r="339" spans="1:10" x14ac:dyDescent="0.2">
      <c r="A339" s="1">
        <v>41977</v>
      </c>
      <c r="B339">
        <v>3814</v>
      </c>
      <c r="C339">
        <v>80</v>
      </c>
      <c r="D339">
        <v>963</v>
      </c>
      <c r="E339">
        <v>3515</v>
      </c>
      <c r="F339">
        <v>4375.25</v>
      </c>
      <c r="G339">
        <v>300</v>
      </c>
      <c r="H339">
        <v>6003</v>
      </c>
      <c r="I339" t="s">
        <v>10</v>
      </c>
      <c r="J339">
        <v>100</v>
      </c>
    </row>
    <row r="340" spans="1:10" x14ac:dyDescent="0.2">
      <c r="A340" s="1">
        <v>41978</v>
      </c>
      <c r="B340">
        <v>4712</v>
      </c>
      <c r="C340">
        <v>68</v>
      </c>
      <c r="D340">
        <v>653</v>
      </c>
      <c r="E340">
        <v>4446</v>
      </c>
      <c r="F340">
        <v>5124.5</v>
      </c>
      <c r="G340">
        <v>300</v>
      </c>
      <c r="H340">
        <v>5772</v>
      </c>
      <c r="I340" t="s">
        <v>10</v>
      </c>
      <c r="J340">
        <v>100</v>
      </c>
    </row>
    <row r="341" spans="1:10" x14ac:dyDescent="0.2">
      <c r="A341" s="1">
        <v>41979</v>
      </c>
      <c r="B341">
        <v>5372</v>
      </c>
      <c r="C341">
        <v>80</v>
      </c>
      <c r="D341">
        <v>659</v>
      </c>
      <c r="E341">
        <v>5628</v>
      </c>
      <c r="F341">
        <v>6054.5</v>
      </c>
      <c r="G341">
        <v>300</v>
      </c>
      <c r="H341">
        <v>5837</v>
      </c>
      <c r="I341" t="s">
        <v>10</v>
      </c>
      <c r="J341">
        <v>100</v>
      </c>
    </row>
    <row r="342" spans="1:10" x14ac:dyDescent="0.2">
      <c r="A342" s="1">
        <v>41980</v>
      </c>
      <c r="B342">
        <v>6464</v>
      </c>
      <c r="C342">
        <v>169</v>
      </c>
      <c r="D342">
        <v>2127</v>
      </c>
      <c r="E342">
        <v>6087</v>
      </c>
      <c r="F342">
        <v>7959</v>
      </c>
      <c r="G342">
        <v>300</v>
      </c>
      <c r="H342">
        <v>6871</v>
      </c>
      <c r="I342" t="s">
        <v>10</v>
      </c>
      <c r="J342">
        <v>100</v>
      </c>
    </row>
    <row r="343" spans="1:10" x14ac:dyDescent="0.2">
      <c r="A343" s="1">
        <v>41981</v>
      </c>
      <c r="B343">
        <v>8856</v>
      </c>
      <c r="C343">
        <v>95</v>
      </c>
      <c r="D343">
        <v>1222</v>
      </c>
      <c r="E343">
        <v>6709</v>
      </c>
      <c r="F343">
        <v>10351</v>
      </c>
      <c r="G343">
        <v>300</v>
      </c>
      <c r="H343">
        <v>7310</v>
      </c>
      <c r="I343" t="s">
        <v>10</v>
      </c>
      <c r="J343">
        <v>100</v>
      </c>
    </row>
    <row r="344" spans="1:10" x14ac:dyDescent="0.2">
      <c r="A344" s="1">
        <v>41982</v>
      </c>
      <c r="B344">
        <v>11248</v>
      </c>
      <c r="C344">
        <v>198</v>
      </c>
      <c r="D344">
        <v>1273</v>
      </c>
      <c r="E344">
        <v>11440</v>
      </c>
      <c r="F344">
        <v>12176.75</v>
      </c>
      <c r="G344">
        <v>300</v>
      </c>
      <c r="H344">
        <v>8197</v>
      </c>
      <c r="I344" t="s">
        <v>10</v>
      </c>
      <c r="J344">
        <v>100</v>
      </c>
    </row>
    <row r="345" spans="1:10" x14ac:dyDescent="0.2">
      <c r="A345" s="1">
        <v>41983</v>
      </c>
      <c r="B345">
        <v>12734</v>
      </c>
      <c r="C345">
        <v>191</v>
      </c>
      <c r="D345">
        <v>2191</v>
      </c>
      <c r="E345">
        <v>12755</v>
      </c>
      <c r="F345">
        <v>11966.5</v>
      </c>
      <c r="G345">
        <v>300</v>
      </c>
      <c r="H345">
        <v>9061</v>
      </c>
      <c r="I345" t="s">
        <v>10</v>
      </c>
      <c r="J345">
        <v>100</v>
      </c>
    </row>
    <row r="346" spans="1:10" x14ac:dyDescent="0.2">
      <c r="A346" s="1">
        <v>41984</v>
      </c>
      <c r="B346">
        <v>11506</v>
      </c>
      <c r="C346">
        <v>132</v>
      </c>
      <c r="D346">
        <v>1086</v>
      </c>
      <c r="E346">
        <v>14326</v>
      </c>
      <c r="F346">
        <v>10132.25</v>
      </c>
      <c r="G346">
        <v>300</v>
      </c>
      <c r="H346">
        <v>9225</v>
      </c>
      <c r="I346" t="s">
        <v>10</v>
      </c>
      <c r="J346">
        <v>100</v>
      </c>
    </row>
    <row r="347" spans="1:10" x14ac:dyDescent="0.2">
      <c r="A347" s="1">
        <v>41985</v>
      </c>
      <c r="B347">
        <v>9308</v>
      </c>
      <c r="C347">
        <v>87</v>
      </c>
      <c r="D347">
        <v>802</v>
      </c>
      <c r="E347">
        <v>12191</v>
      </c>
      <c r="F347">
        <v>8338.625</v>
      </c>
      <c r="G347">
        <v>300</v>
      </c>
      <c r="H347">
        <v>8729</v>
      </c>
      <c r="I347" t="s">
        <v>10</v>
      </c>
      <c r="J347">
        <v>100</v>
      </c>
    </row>
    <row r="348" spans="1:10" x14ac:dyDescent="0.2">
      <c r="A348" s="1">
        <v>41986</v>
      </c>
      <c r="B348">
        <v>7757</v>
      </c>
      <c r="C348">
        <v>76</v>
      </c>
      <c r="D348">
        <v>672</v>
      </c>
      <c r="E348">
        <v>7244</v>
      </c>
      <c r="F348">
        <v>7110.75</v>
      </c>
      <c r="G348">
        <v>300</v>
      </c>
      <c r="H348">
        <v>8110</v>
      </c>
      <c r="I348" t="s">
        <v>10</v>
      </c>
      <c r="J348">
        <v>100</v>
      </c>
    </row>
    <row r="349" spans="1:10" x14ac:dyDescent="0.2">
      <c r="A349" s="1">
        <v>41987</v>
      </c>
      <c r="B349">
        <v>6723</v>
      </c>
      <c r="C349">
        <v>70</v>
      </c>
      <c r="D349">
        <v>595</v>
      </c>
      <c r="E349">
        <v>6136</v>
      </c>
      <c r="F349">
        <v>6177.375</v>
      </c>
      <c r="G349">
        <v>300</v>
      </c>
      <c r="H349">
        <v>7590</v>
      </c>
      <c r="I349" t="s">
        <v>10</v>
      </c>
      <c r="J349">
        <v>100</v>
      </c>
    </row>
    <row r="350" spans="1:10" x14ac:dyDescent="0.2">
      <c r="A350" s="1">
        <v>41988</v>
      </c>
      <c r="B350">
        <v>5850</v>
      </c>
      <c r="C350">
        <v>67</v>
      </c>
      <c r="D350">
        <v>548</v>
      </c>
      <c r="E350">
        <v>5631</v>
      </c>
      <c r="F350">
        <v>5607.5</v>
      </c>
      <c r="G350">
        <v>300</v>
      </c>
      <c r="H350">
        <v>7171</v>
      </c>
      <c r="I350" t="s">
        <v>10</v>
      </c>
      <c r="J350">
        <v>100</v>
      </c>
    </row>
    <row r="351" spans="1:10" x14ac:dyDescent="0.2">
      <c r="A351" s="1">
        <v>41989</v>
      </c>
      <c r="B351">
        <v>5462</v>
      </c>
      <c r="C351">
        <v>97</v>
      </c>
      <c r="D351">
        <v>525</v>
      </c>
      <c r="E351">
        <v>4992</v>
      </c>
      <c r="F351">
        <v>5348.875</v>
      </c>
      <c r="G351">
        <v>300</v>
      </c>
      <c r="H351">
        <v>7151</v>
      </c>
      <c r="I351" t="s">
        <v>10</v>
      </c>
      <c r="J351">
        <v>100</v>
      </c>
    </row>
    <row r="352" spans="1:10" x14ac:dyDescent="0.2">
      <c r="A352" s="1">
        <v>41990</v>
      </c>
      <c r="B352">
        <v>5281</v>
      </c>
      <c r="C352">
        <v>124</v>
      </c>
      <c r="D352">
        <v>612</v>
      </c>
      <c r="E352">
        <v>4781</v>
      </c>
      <c r="F352">
        <v>5034.75</v>
      </c>
      <c r="G352">
        <v>300</v>
      </c>
      <c r="H352">
        <v>7125</v>
      </c>
      <c r="I352" t="s">
        <v>10</v>
      </c>
      <c r="J352">
        <v>100</v>
      </c>
    </row>
    <row r="353" spans="1:10" x14ac:dyDescent="0.2">
      <c r="A353" s="1">
        <v>41991</v>
      </c>
      <c r="B353">
        <v>4887</v>
      </c>
      <c r="C353">
        <v>78</v>
      </c>
      <c r="D353">
        <v>562</v>
      </c>
      <c r="E353">
        <v>4861</v>
      </c>
      <c r="F353">
        <v>4515.125</v>
      </c>
      <c r="G353">
        <v>300</v>
      </c>
      <c r="H353">
        <v>6548</v>
      </c>
      <c r="I353" t="s">
        <v>10</v>
      </c>
      <c r="J353">
        <v>100</v>
      </c>
    </row>
    <row r="354" spans="1:10" x14ac:dyDescent="0.2">
      <c r="A354" s="1">
        <v>41992</v>
      </c>
      <c r="B354">
        <v>4292</v>
      </c>
      <c r="C354">
        <v>70</v>
      </c>
      <c r="D354">
        <v>474</v>
      </c>
      <c r="E354">
        <v>4799</v>
      </c>
      <c r="F354">
        <v>4045.75</v>
      </c>
      <c r="G354">
        <v>300</v>
      </c>
      <c r="H354">
        <v>6177</v>
      </c>
      <c r="I354" t="s">
        <v>10</v>
      </c>
      <c r="J354">
        <v>100</v>
      </c>
    </row>
    <row r="355" spans="1:10" x14ac:dyDescent="0.2">
      <c r="A355" s="1">
        <v>41993</v>
      </c>
      <c r="B355">
        <v>3898</v>
      </c>
      <c r="C355">
        <v>66</v>
      </c>
      <c r="D355">
        <v>430</v>
      </c>
      <c r="E355">
        <v>3702</v>
      </c>
      <c r="F355">
        <v>3764.875</v>
      </c>
      <c r="G355">
        <v>300</v>
      </c>
      <c r="H355">
        <v>5024</v>
      </c>
      <c r="I355" t="s">
        <v>10</v>
      </c>
      <c r="J355">
        <v>100</v>
      </c>
    </row>
    <row r="356" spans="1:10" x14ac:dyDescent="0.2">
      <c r="A356" s="1">
        <v>41994</v>
      </c>
      <c r="B356">
        <v>3685</v>
      </c>
      <c r="C356">
        <v>64</v>
      </c>
      <c r="D356">
        <v>385</v>
      </c>
      <c r="E356">
        <v>3442</v>
      </c>
      <c r="F356">
        <v>3603.75</v>
      </c>
      <c r="G356">
        <v>300</v>
      </c>
      <c r="H356">
        <v>4555</v>
      </c>
      <c r="I356" t="s">
        <v>10</v>
      </c>
      <c r="J356">
        <v>100</v>
      </c>
    </row>
    <row r="357" spans="1:10" x14ac:dyDescent="0.2">
      <c r="A357" s="1">
        <v>41995</v>
      </c>
      <c r="B357">
        <v>3555</v>
      </c>
      <c r="C357">
        <v>64</v>
      </c>
      <c r="D357">
        <v>367</v>
      </c>
      <c r="E357">
        <v>3485</v>
      </c>
      <c r="F357">
        <v>3579.375</v>
      </c>
      <c r="G357">
        <v>300</v>
      </c>
      <c r="H357">
        <v>4404</v>
      </c>
      <c r="I357" t="s">
        <v>10</v>
      </c>
      <c r="J357">
        <v>100</v>
      </c>
    </row>
    <row r="358" spans="1:10" x14ac:dyDescent="0.2">
      <c r="A358" s="1">
        <v>41996</v>
      </c>
      <c r="B358">
        <v>3594</v>
      </c>
      <c r="C358">
        <v>93</v>
      </c>
      <c r="D358">
        <v>405</v>
      </c>
      <c r="E358">
        <v>3366</v>
      </c>
      <c r="F358">
        <v>4418.375</v>
      </c>
      <c r="G358">
        <v>300</v>
      </c>
      <c r="H358">
        <v>3968</v>
      </c>
      <c r="I358" t="s">
        <v>10</v>
      </c>
      <c r="J358">
        <v>100</v>
      </c>
    </row>
    <row r="359" spans="1:10" x14ac:dyDescent="0.2">
      <c r="A359" s="1">
        <v>41997</v>
      </c>
      <c r="B359">
        <v>4913</v>
      </c>
      <c r="C359">
        <v>262</v>
      </c>
      <c r="D359">
        <v>1532</v>
      </c>
      <c r="E359">
        <v>3462</v>
      </c>
      <c r="F359">
        <v>6609.875</v>
      </c>
      <c r="G359">
        <v>300</v>
      </c>
      <c r="H359">
        <v>5481</v>
      </c>
      <c r="I359" t="s">
        <v>10</v>
      </c>
      <c r="J359">
        <v>100</v>
      </c>
    </row>
    <row r="360" spans="1:10" x14ac:dyDescent="0.2">
      <c r="A360" s="1">
        <v>41998</v>
      </c>
      <c r="B360">
        <v>7628</v>
      </c>
      <c r="C360">
        <v>215</v>
      </c>
      <c r="D360">
        <v>2838</v>
      </c>
      <c r="E360">
        <v>5013</v>
      </c>
      <c r="F360">
        <v>7425.5</v>
      </c>
      <c r="G360">
        <v>300</v>
      </c>
      <c r="H360">
        <v>5944</v>
      </c>
      <c r="I360" t="s">
        <v>10</v>
      </c>
      <c r="J360">
        <v>100</v>
      </c>
    </row>
    <row r="361" spans="1:10" x14ac:dyDescent="0.2">
      <c r="A361" s="1">
        <v>41999</v>
      </c>
      <c r="B361">
        <v>7304</v>
      </c>
      <c r="C361">
        <v>142</v>
      </c>
      <c r="D361">
        <v>1319</v>
      </c>
      <c r="E361">
        <v>9695</v>
      </c>
      <c r="F361">
        <v>6980.875</v>
      </c>
      <c r="G361">
        <v>300</v>
      </c>
      <c r="H361">
        <v>5756</v>
      </c>
      <c r="I361" t="s">
        <v>10</v>
      </c>
      <c r="J361">
        <v>100</v>
      </c>
    </row>
    <row r="362" spans="1:10" x14ac:dyDescent="0.2">
      <c r="A362" s="1">
        <v>42000</v>
      </c>
      <c r="B362">
        <v>6787</v>
      </c>
      <c r="C362">
        <v>105</v>
      </c>
      <c r="D362">
        <v>879</v>
      </c>
      <c r="E362">
        <v>8961</v>
      </c>
      <c r="F362">
        <v>6476.375</v>
      </c>
      <c r="G362">
        <v>300</v>
      </c>
      <c r="H362">
        <v>5166</v>
      </c>
      <c r="I362" t="s">
        <v>10</v>
      </c>
      <c r="J362">
        <v>100</v>
      </c>
    </row>
    <row r="363" spans="1:10" x14ac:dyDescent="0.2">
      <c r="A363" s="1">
        <v>42001</v>
      </c>
      <c r="B363">
        <v>6290</v>
      </c>
      <c r="C363">
        <v>89</v>
      </c>
      <c r="D363">
        <v>737</v>
      </c>
      <c r="E363">
        <v>6179</v>
      </c>
      <c r="F363">
        <v>5946.25</v>
      </c>
      <c r="G363">
        <v>300</v>
      </c>
      <c r="H363">
        <v>4671</v>
      </c>
      <c r="I363" t="s">
        <v>10</v>
      </c>
      <c r="J363">
        <v>100</v>
      </c>
    </row>
    <row r="364" spans="1:10" x14ac:dyDescent="0.2">
      <c r="A364" s="1">
        <v>42002</v>
      </c>
      <c r="B364">
        <v>5740</v>
      </c>
      <c r="C364">
        <v>83</v>
      </c>
      <c r="D364">
        <v>646</v>
      </c>
      <c r="E364">
        <v>5962</v>
      </c>
      <c r="F364">
        <v>5364.375</v>
      </c>
      <c r="G364">
        <v>300</v>
      </c>
      <c r="H364">
        <v>4292</v>
      </c>
      <c r="I364" t="s">
        <v>10</v>
      </c>
      <c r="J364">
        <v>100</v>
      </c>
    </row>
    <row r="365" spans="1:10" x14ac:dyDescent="0.2">
      <c r="A365" s="1">
        <v>42003</v>
      </c>
      <c r="B365">
        <v>5139</v>
      </c>
      <c r="C365">
        <v>76</v>
      </c>
      <c r="D365">
        <v>559</v>
      </c>
      <c r="E365">
        <v>5184</v>
      </c>
      <c r="F365">
        <v>4844</v>
      </c>
      <c r="G365">
        <v>300</v>
      </c>
      <c r="H365">
        <v>3938</v>
      </c>
      <c r="I365" t="s">
        <v>10</v>
      </c>
      <c r="J365">
        <v>100</v>
      </c>
    </row>
    <row r="366" spans="1:10" x14ac:dyDescent="0.2">
      <c r="A366" s="1">
        <v>42004</v>
      </c>
      <c r="B366">
        <v>4667</v>
      </c>
      <c r="C366">
        <v>70</v>
      </c>
      <c r="D366">
        <v>487</v>
      </c>
      <c r="E366">
        <v>4574</v>
      </c>
      <c r="F366">
        <v>4440.75</v>
      </c>
      <c r="G366">
        <v>300</v>
      </c>
      <c r="H366">
        <v>3358</v>
      </c>
      <c r="I366" t="s">
        <v>10</v>
      </c>
      <c r="J366">
        <v>100</v>
      </c>
    </row>
    <row r="367" spans="1:10" x14ac:dyDescent="0.2">
      <c r="A367" s="1">
        <v>42005</v>
      </c>
      <c r="B367">
        <v>4305</v>
      </c>
      <c r="C367">
        <v>67</v>
      </c>
      <c r="D367">
        <v>434</v>
      </c>
      <c r="E367">
        <v>4177</v>
      </c>
      <c r="F367">
        <v>4131.25</v>
      </c>
      <c r="G367">
        <v>300</v>
      </c>
      <c r="H367">
        <v>3491</v>
      </c>
      <c r="I367" t="s">
        <v>10</v>
      </c>
      <c r="J367">
        <v>100</v>
      </c>
    </row>
    <row r="368" spans="1:10" x14ac:dyDescent="0.2">
      <c r="A368" s="1">
        <v>42006</v>
      </c>
      <c r="B368">
        <v>4027</v>
      </c>
      <c r="C368">
        <v>65</v>
      </c>
      <c r="D368">
        <v>401</v>
      </c>
      <c r="E368">
        <v>3964</v>
      </c>
      <c r="F368">
        <v>3897.625</v>
      </c>
      <c r="G368">
        <v>300</v>
      </c>
      <c r="H368">
        <v>3555</v>
      </c>
      <c r="I368" t="s">
        <v>10</v>
      </c>
      <c r="J368">
        <v>100</v>
      </c>
    </row>
    <row r="369" spans="1:10" x14ac:dyDescent="0.2">
      <c r="A369" s="1">
        <v>42007</v>
      </c>
      <c r="B369">
        <v>3820</v>
      </c>
      <c r="C369">
        <v>69</v>
      </c>
      <c r="D369">
        <v>401</v>
      </c>
      <c r="E369">
        <v>3694</v>
      </c>
      <c r="F369">
        <v>4781.875</v>
      </c>
      <c r="G369">
        <v>300</v>
      </c>
      <c r="H369">
        <v>3555</v>
      </c>
      <c r="I369" t="s">
        <v>10</v>
      </c>
      <c r="J369">
        <v>100</v>
      </c>
    </row>
    <row r="370" spans="1:10" x14ac:dyDescent="0.2">
      <c r="A370" s="1">
        <v>42008</v>
      </c>
      <c r="B370">
        <v>5359</v>
      </c>
      <c r="C370">
        <v>365</v>
      </c>
      <c r="D370">
        <v>918</v>
      </c>
      <c r="E370">
        <v>3542</v>
      </c>
      <c r="F370">
        <v>5969</v>
      </c>
      <c r="G370">
        <v>300</v>
      </c>
      <c r="H370">
        <v>5000</v>
      </c>
      <c r="I370" t="s">
        <v>10</v>
      </c>
      <c r="J370">
        <v>100</v>
      </c>
    </row>
    <row r="371" spans="1:10" x14ac:dyDescent="0.2">
      <c r="A371" s="1">
        <v>42009</v>
      </c>
      <c r="B371">
        <v>6335</v>
      </c>
      <c r="C371">
        <v>232</v>
      </c>
      <c r="D371">
        <v>1235</v>
      </c>
      <c r="E371">
        <v>5158</v>
      </c>
      <c r="F371">
        <v>6128.75</v>
      </c>
      <c r="G371">
        <v>300</v>
      </c>
      <c r="H371">
        <v>5841</v>
      </c>
      <c r="I371" t="s">
        <v>10</v>
      </c>
      <c r="J371">
        <v>100</v>
      </c>
    </row>
    <row r="372" spans="1:10" x14ac:dyDescent="0.2">
      <c r="A372" s="1">
        <v>42010</v>
      </c>
      <c r="B372">
        <v>6005</v>
      </c>
      <c r="C372">
        <v>158</v>
      </c>
      <c r="D372">
        <v>814</v>
      </c>
      <c r="E372">
        <v>7971</v>
      </c>
      <c r="F372">
        <v>5871.875</v>
      </c>
      <c r="G372">
        <v>300</v>
      </c>
      <c r="H372">
        <v>5432</v>
      </c>
      <c r="I372" t="s">
        <v>10</v>
      </c>
      <c r="J372">
        <v>100</v>
      </c>
    </row>
    <row r="373" spans="1:10" x14ac:dyDescent="0.2">
      <c r="A373" s="1">
        <v>42011</v>
      </c>
      <c r="B373">
        <v>5792</v>
      </c>
      <c r="C373">
        <v>124</v>
      </c>
      <c r="D373">
        <v>584</v>
      </c>
      <c r="E373">
        <v>6412</v>
      </c>
      <c r="F373">
        <v>5169.5</v>
      </c>
      <c r="G373">
        <v>300</v>
      </c>
      <c r="H373">
        <v>4939</v>
      </c>
      <c r="I373" t="s">
        <v>10</v>
      </c>
      <c r="J373">
        <v>100</v>
      </c>
    </row>
    <row r="374" spans="1:10" x14ac:dyDescent="0.2">
      <c r="A374" s="1">
        <v>42012</v>
      </c>
      <c r="B374">
        <v>4796</v>
      </c>
      <c r="C374">
        <v>87</v>
      </c>
      <c r="D374">
        <v>441</v>
      </c>
      <c r="E374">
        <v>5782</v>
      </c>
      <c r="F374">
        <v>4546</v>
      </c>
      <c r="G374">
        <v>300</v>
      </c>
      <c r="H374">
        <v>4698</v>
      </c>
      <c r="I374" t="s">
        <v>10</v>
      </c>
      <c r="J374">
        <v>100</v>
      </c>
    </row>
    <row r="375" spans="1:10" x14ac:dyDescent="0.2">
      <c r="A375" s="1">
        <v>42013</v>
      </c>
      <c r="B375">
        <v>4396</v>
      </c>
      <c r="C375">
        <v>87</v>
      </c>
      <c r="D375">
        <v>403</v>
      </c>
      <c r="E375">
        <v>4616</v>
      </c>
      <c r="F375">
        <v>4153.5</v>
      </c>
      <c r="G375">
        <v>300</v>
      </c>
      <c r="H375">
        <v>4633</v>
      </c>
      <c r="I375" t="s">
        <v>10</v>
      </c>
      <c r="J375">
        <v>100</v>
      </c>
    </row>
    <row r="376" spans="1:10" x14ac:dyDescent="0.2">
      <c r="A376" s="1">
        <v>42014</v>
      </c>
      <c r="B376">
        <v>4008</v>
      </c>
      <c r="C376">
        <v>77</v>
      </c>
      <c r="D376">
        <v>385</v>
      </c>
      <c r="E376">
        <v>4268</v>
      </c>
      <c r="F376">
        <v>3806.125</v>
      </c>
      <c r="G376">
        <v>300</v>
      </c>
      <c r="H376">
        <v>4538</v>
      </c>
      <c r="I376" t="s">
        <v>10</v>
      </c>
      <c r="J376">
        <v>100</v>
      </c>
    </row>
    <row r="377" spans="1:10" x14ac:dyDescent="0.2">
      <c r="A377" s="1">
        <v>42015</v>
      </c>
      <c r="B377">
        <v>3685</v>
      </c>
      <c r="C377">
        <v>71</v>
      </c>
      <c r="D377">
        <v>379</v>
      </c>
      <c r="E377">
        <v>3384</v>
      </c>
      <c r="F377">
        <v>4221.875</v>
      </c>
      <c r="G377">
        <v>300</v>
      </c>
      <c r="H377">
        <v>4316</v>
      </c>
      <c r="I377" t="s">
        <v>10</v>
      </c>
      <c r="J377">
        <v>100</v>
      </c>
    </row>
    <row r="378" spans="1:10" x14ac:dyDescent="0.2">
      <c r="A378" s="1">
        <v>42016</v>
      </c>
      <c r="B378">
        <v>4544</v>
      </c>
      <c r="C378">
        <v>141</v>
      </c>
      <c r="D378">
        <v>527</v>
      </c>
      <c r="E378">
        <v>3256</v>
      </c>
      <c r="F378">
        <v>5473.375</v>
      </c>
      <c r="G378">
        <v>300</v>
      </c>
      <c r="H378">
        <v>4255</v>
      </c>
      <c r="I378" t="s">
        <v>10</v>
      </c>
      <c r="J378">
        <v>100</v>
      </c>
    </row>
    <row r="379" spans="1:10" x14ac:dyDescent="0.2">
      <c r="A379" s="1">
        <v>42017</v>
      </c>
      <c r="B379">
        <v>6031</v>
      </c>
      <c r="C379">
        <v>234</v>
      </c>
      <c r="D379">
        <v>1021</v>
      </c>
      <c r="E379">
        <v>4121</v>
      </c>
      <c r="F379">
        <v>5821</v>
      </c>
      <c r="G379">
        <v>300</v>
      </c>
      <c r="H379">
        <v>4608</v>
      </c>
      <c r="I379" t="s">
        <v>10</v>
      </c>
      <c r="J379">
        <v>100</v>
      </c>
    </row>
    <row r="380" spans="1:10" x14ac:dyDescent="0.2">
      <c r="A380" s="1">
        <v>42018</v>
      </c>
      <c r="B380">
        <v>5695</v>
      </c>
      <c r="C380">
        <v>144</v>
      </c>
      <c r="D380">
        <v>782</v>
      </c>
      <c r="E380">
        <v>6498</v>
      </c>
      <c r="F380">
        <v>5371.875</v>
      </c>
      <c r="G380">
        <v>300</v>
      </c>
      <c r="H380">
        <v>4457</v>
      </c>
      <c r="I380" t="s">
        <v>10</v>
      </c>
      <c r="J380">
        <v>100</v>
      </c>
    </row>
    <row r="381" spans="1:10" x14ac:dyDescent="0.2">
      <c r="A381" s="1">
        <v>42019</v>
      </c>
      <c r="B381">
        <v>5178</v>
      </c>
      <c r="C381">
        <v>112</v>
      </c>
      <c r="D381">
        <v>597</v>
      </c>
      <c r="E381">
        <v>6787</v>
      </c>
      <c r="F381">
        <v>4907.375</v>
      </c>
      <c r="G381">
        <v>300</v>
      </c>
      <c r="H381">
        <v>4156</v>
      </c>
      <c r="I381" t="s">
        <v>10</v>
      </c>
      <c r="J381">
        <v>100</v>
      </c>
    </row>
    <row r="382" spans="1:10" x14ac:dyDescent="0.2">
      <c r="A382" s="1">
        <v>42020</v>
      </c>
      <c r="B382">
        <v>4745</v>
      </c>
      <c r="C382">
        <v>97</v>
      </c>
      <c r="D382">
        <v>507</v>
      </c>
      <c r="E382">
        <v>4801</v>
      </c>
      <c r="F382">
        <v>4518.75</v>
      </c>
      <c r="G382">
        <v>300</v>
      </c>
      <c r="H382">
        <v>3968</v>
      </c>
      <c r="I382" t="s">
        <v>10</v>
      </c>
      <c r="J382">
        <v>100</v>
      </c>
    </row>
    <row r="383" spans="1:10" x14ac:dyDescent="0.2">
      <c r="A383" s="1">
        <v>42021</v>
      </c>
      <c r="B383">
        <v>4383</v>
      </c>
      <c r="C383">
        <v>85</v>
      </c>
      <c r="D383">
        <v>462</v>
      </c>
      <c r="E383">
        <v>4440</v>
      </c>
      <c r="F383">
        <v>4204.875</v>
      </c>
      <c r="G383">
        <v>300</v>
      </c>
      <c r="H383">
        <v>3880</v>
      </c>
      <c r="I383" t="s">
        <v>10</v>
      </c>
      <c r="J383">
        <v>100</v>
      </c>
    </row>
    <row r="384" spans="1:10" x14ac:dyDescent="0.2">
      <c r="A384" s="1">
        <v>42022</v>
      </c>
      <c r="B384">
        <v>4098</v>
      </c>
      <c r="C384">
        <v>80</v>
      </c>
      <c r="D384">
        <v>415</v>
      </c>
      <c r="E384">
        <v>4032</v>
      </c>
      <c r="F384">
        <v>3953</v>
      </c>
      <c r="G384">
        <v>300</v>
      </c>
      <c r="H384">
        <v>3970</v>
      </c>
      <c r="I384" t="s">
        <v>10</v>
      </c>
      <c r="J384">
        <v>100</v>
      </c>
    </row>
    <row r="385" spans="1:10" x14ac:dyDescent="0.2">
      <c r="A385" s="1">
        <v>42023</v>
      </c>
      <c r="B385">
        <v>3866</v>
      </c>
      <c r="C385">
        <v>78</v>
      </c>
      <c r="D385">
        <v>418</v>
      </c>
      <c r="E385">
        <v>3840</v>
      </c>
      <c r="F385">
        <v>3756.625</v>
      </c>
      <c r="G385">
        <v>300</v>
      </c>
      <c r="H385">
        <v>4044</v>
      </c>
      <c r="I385" t="s">
        <v>10</v>
      </c>
      <c r="J385">
        <v>100</v>
      </c>
    </row>
    <row r="386" spans="1:10" x14ac:dyDescent="0.2">
      <c r="A386" s="1">
        <v>42024</v>
      </c>
      <c r="B386">
        <v>3691</v>
      </c>
      <c r="C386">
        <v>74</v>
      </c>
      <c r="D386">
        <v>391</v>
      </c>
      <c r="E386">
        <v>3532</v>
      </c>
      <c r="F386">
        <v>3646.625</v>
      </c>
      <c r="G386">
        <v>300</v>
      </c>
      <c r="H386">
        <v>3971</v>
      </c>
      <c r="I386" t="s">
        <v>10</v>
      </c>
      <c r="J386">
        <v>100</v>
      </c>
    </row>
    <row r="387" spans="1:10" x14ac:dyDescent="0.2">
      <c r="A387" s="1">
        <v>42025</v>
      </c>
      <c r="B387">
        <v>3620</v>
      </c>
      <c r="C387">
        <v>72</v>
      </c>
      <c r="D387">
        <v>377</v>
      </c>
      <c r="E387">
        <v>3597</v>
      </c>
      <c r="F387">
        <v>3535</v>
      </c>
      <c r="G387">
        <v>300</v>
      </c>
      <c r="H387">
        <v>3879</v>
      </c>
      <c r="I387" t="s">
        <v>10</v>
      </c>
      <c r="J387">
        <v>100</v>
      </c>
    </row>
    <row r="388" spans="1:10" x14ac:dyDescent="0.2">
      <c r="A388" s="1">
        <v>42026</v>
      </c>
      <c r="B388">
        <v>3484</v>
      </c>
      <c r="C388">
        <v>75</v>
      </c>
      <c r="D388">
        <v>376</v>
      </c>
      <c r="E388">
        <v>3467</v>
      </c>
      <c r="F388">
        <v>3451.5</v>
      </c>
      <c r="G388">
        <v>300</v>
      </c>
      <c r="H388">
        <v>3699</v>
      </c>
      <c r="I388" t="s">
        <v>10</v>
      </c>
      <c r="J388">
        <v>100</v>
      </c>
    </row>
    <row r="389" spans="1:10" x14ac:dyDescent="0.2">
      <c r="A389" s="1">
        <v>42027</v>
      </c>
      <c r="B389">
        <v>3432</v>
      </c>
      <c r="C389">
        <v>74</v>
      </c>
      <c r="D389">
        <v>376</v>
      </c>
      <c r="E389">
        <v>3357</v>
      </c>
      <c r="F389">
        <v>4995.75</v>
      </c>
      <c r="G389">
        <v>300</v>
      </c>
      <c r="H389">
        <v>3515</v>
      </c>
      <c r="I389" t="s">
        <v>10</v>
      </c>
      <c r="J389">
        <v>100</v>
      </c>
    </row>
    <row r="390" spans="1:10" x14ac:dyDescent="0.2">
      <c r="A390" s="1">
        <v>42028</v>
      </c>
      <c r="B390">
        <v>5934</v>
      </c>
      <c r="C390">
        <v>427</v>
      </c>
      <c r="D390">
        <v>944</v>
      </c>
      <c r="E390">
        <v>3373</v>
      </c>
      <c r="F390">
        <v>6467.125</v>
      </c>
      <c r="G390">
        <v>300</v>
      </c>
      <c r="H390">
        <v>6887</v>
      </c>
      <c r="I390" t="s">
        <v>10</v>
      </c>
      <c r="J390">
        <v>100</v>
      </c>
    </row>
    <row r="391" spans="1:10" x14ac:dyDescent="0.2">
      <c r="A391" s="1">
        <v>42029</v>
      </c>
      <c r="B391">
        <v>6787</v>
      </c>
      <c r="C391">
        <v>226</v>
      </c>
      <c r="D391">
        <v>1629</v>
      </c>
      <c r="E391">
        <v>5832</v>
      </c>
      <c r="F391">
        <v>6747</v>
      </c>
      <c r="G391">
        <v>300</v>
      </c>
      <c r="H391">
        <v>9137</v>
      </c>
      <c r="I391" t="s">
        <v>10</v>
      </c>
      <c r="J391">
        <v>100</v>
      </c>
    </row>
    <row r="392" spans="1:10" x14ac:dyDescent="0.2">
      <c r="A392" s="1">
        <v>42030</v>
      </c>
      <c r="B392">
        <v>6723</v>
      </c>
      <c r="C392">
        <v>165</v>
      </c>
      <c r="D392">
        <v>1441</v>
      </c>
      <c r="E392">
        <v>8966</v>
      </c>
      <c r="F392">
        <v>7167.375</v>
      </c>
      <c r="G392">
        <v>300</v>
      </c>
      <c r="H392">
        <v>8501</v>
      </c>
      <c r="I392" t="s">
        <v>10</v>
      </c>
      <c r="J392">
        <v>100</v>
      </c>
    </row>
    <row r="393" spans="1:10" x14ac:dyDescent="0.2">
      <c r="A393" s="1">
        <v>42031</v>
      </c>
      <c r="B393">
        <v>7434</v>
      </c>
      <c r="C393">
        <v>144</v>
      </c>
      <c r="D393">
        <v>1176</v>
      </c>
      <c r="E393">
        <v>7432</v>
      </c>
      <c r="F393">
        <v>7757.125</v>
      </c>
      <c r="G393">
        <v>300</v>
      </c>
      <c r="H393">
        <v>7723</v>
      </c>
      <c r="I393" t="s">
        <v>10</v>
      </c>
      <c r="J393">
        <v>100</v>
      </c>
    </row>
    <row r="394" spans="1:10" x14ac:dyDescent="0.2">
      <c r="A394" s="1">
        <v>42032</v>
      </c>
      <c r="B394">
        <v>7951</v>
      </c>
      <c r="C394">
        <v>113</v>
      </c>
      <c r="D394">
        <v>808</v>
      </c>
      <c r="E394">
        <v>8034</v>
      </c>
      <c r="F394">
        <v>7546.625</v>
      </c>
      <c r="G394">
        <v>300</v>
      </c>
      <c r="H394">
        <v>7052</v>
      </c>
      <c r="I394" t="s">
        <v>10</v>
      </c>
      <c r="J394">
        <v>100</v>
      </c>
    </row>
    <row r="395" spans="1:10" x14ac:dyDescent="0.2">
      <c r="A395" s="1">
        <v>42033</v>
      </c>
      <c r="B395">
        <v>7304</v>
      </c>
      <c r="C395">
        <v>90</v>
      </c>
      <c r="D395">
        <v>606</v>
      </c>
      <c r="E395">
        <v>8754</v>
      </c>
      <c r="F395">
        <v>6859.625</v>
      </c>
      <c r="G395">
        <v>300</v>
      </c>
      <c r="H395">
        <v>6528</v>
      </c>
      <c r="I395" t="s">
        <v>10</v>
      </c>
      <c r="J395">
        <v>100</v>
      </c>
    </row>
    <row r="396" spans="1:10" x14ac:dyDescent="0.2">
      <c r="A396" s="1">
        <v>42034</v>
      </c>
      <c r="B396">
        <v>6593</v>
      </c>
      <c r="C396">
        <v>89</v>
      </c>
      <c r="D396">
        <v>612</v>
      </c>
      <c r="E396">
        <v>7133</v>
      </c>
      <c r="F396">
        <v>6039.875</v>
      </c>
      <c r="G396">
        <v>300</v>
      </c>
      <c r="H396">
        <v>6208</v>
      </c>
      <c r="I396" t="s">
        <v>10</v>
      </c>
      <c r="J396">
        <v>100</v>
      </c>
    </row>
    <row r="397" spans="1:10" x14ac:dyDescent="0.2">
      <c r="A397" s="1">
        <v>42035</v>
      </c>
      <c r="B397">
        <v>5708</v>
      </c>
      <c r="C397">
        <v>78</v>
      </c>
      <c r="D397">
        <v>500</v>
      </c>
      <c r="E397">
        <v>5967</v>
      </c>
      <c r="F397">
        <v>5380.5</v>
      </c>
      <c r="G397">
        <v>300</v>
      </c>
      <c r="H397">
        <v>5771</v>
      </c>
      <c r="I397" t="s">
        <v>10</v>
      </c>
      <c r="J397">
        <v>100</v>
      </c>
    </row>
    <row r="398" spans="1:10" x14ac:dyDescent="0.2">
      <c r="A398" s="1">
        <v>42036</v>
      </c>
      <c r="B398">
        <v>5184</v>
      </c>
      <c r="C398">
        <v>76</v>
      </c>
      <c r="D398">
        <v>467</v>
      </c>
      <c r="E398">
        <v>5030</v>
      </c>
      <c r="F398">
        <v>5075.25</v>
      </c>
      <c r="G398">
        <v>300</v>
      </c>
      <c r="H398">
        <v>5366</v>
      </c>
      <c r="I398" t="s">
        <v>10</v>
      </c>
      <c r="J398">
        <v>100</v>
      </c>
    </row>
    <row r="399" spans="1:10" x14ac:dyDescent="0.2">
      <c r="A399" s="1">
        <v>42037</v>
      </c>
      <c r="B399">
        <v>5010</v>
      </c>
      <c r="C399">
        <v>103</v>
      </c>
      <c r="D399">
        <v>578</v>
      </c>
      <c r="E399">
        <v>4456</v>
      </c>
      <c r="F399">
        <v>5038.125</v>
      </c>
      <c r="G399">
        <v>300</v>
      </c>
      <c r="H399">
        <v>5298</v>
      </c>
      <c r="I399" t="s">
        <v>10</v>
      </c>
      <c r="J399">
        <v>100</v>
      </c>
    </row>
    <row r="400" spans="1:10" x14ac:dyDescent="0.2">
      <c r="A400" s="1">
        <v>42038</v>
      </c>
      <c r="B400">
        <v>5055</v>
      </c>
      <c r="C400">
        <v>110</v>
      </c>
      <c r="D400">
        <v>581</v>
      </c>
      <c r="E400">
        <v>4591</v>
      </c>
      <c r="F400">
        <v>4873.125</v>
      </c>
      <c r="G400">
        <v>300</v>
      </c>
      <c r="H400">
        <v>5934</v>
      </c>
      <c r="I400" t="s">
        <v>10</v>
      </c>
      <c r="J400">
        <v>100</v>
      </c>
    </row>
    <row r="401" spans="1:10" x14ac:dyDescent="0.2">
      <c r="A401" s="1">
        <v>42039</v>
      </c>
      <c r="B401">
        <v>4764</v>
      </c>
      <c r="C401">
        <v>80</v>
      </c>
      <c r="D401">
        <v>515</v>
      </c>
      <c r="E401">
        <v>4962</v>
      </c>
      <c r="F401">
        <v>4639</v>
      </c>
      <c r="G401">
        <v>300</v>
      </c>
      <c r="H401">
        <v>6355</v>
      </c>
      <c r="I401" t="s">
        <v>10</v>
      </c>
      <c r="J401">
        <v>100</v>
      </c>
    </row>
    <row r="402" spans="1:10" x14ac:dyDescent="0.2">
      <c r="A402" s="1">
        <v>42040</v>
      </c>
      <c r="B402">
        <v>4564</v>
      </c>
      <c r="C402">
        <v>77</v>
      </c>
      <c r="D402">
        <v>491</v>
      </c>
      <c r="E402">
        <v>4775</v>
      </c>
      <c r="F402">
        <v>4660.875</v>
      </c>
      <c r="G402">
        <v>300</v>
      </c>
      <c r="H402">
        <v>6269</v>
      </c>
      <c r="I402" t="s">
        <v>10</v>
      </c>
      <c r="J402">
        <v>100</v>
      </c>
    </row>
    <row r="403" spans="1:10" x14ac:dyDescent="0.2">
      <c r="A403" s="1">
        <v>42041</v>
      </c>
      <c r="B403">
        <v>4719</v>
      </c>
      <c r="C403">
        <v>68</v>
      </c>
      <c r="D403">
        <v>370</v>
      </c>
      <c r="E403">
        <v>4274</v>
      </c>
      <c r="F403">
        <v>4714.625</v>
      </c>
      <c r="G403">
        <v>300</v>
      </c>
      <c r="H403">
        <v>6460</v>
      </c>
      <c r="I403" t="s">
        <v>10</v>
      </c>
      <c r="J403">
        <v>100</v>
      </c>
    </row>
    <row r="404" spans="1:10" x14ac:dyDescent="0.2">
      <c r="A404" s="1">
        <v>42042</v>
      </c>
      <c r="B404">
        <v>4712</v>
      </c>
      <c r="C404">
        <v>69</v>
      </c>
      <c r="D404">
        <v>373</v>
      </c>
      <c r="E404">
        <v>4818</v>
      </c>
      <c r="F404">
        <v>4675.75</v>
      </c>
      <c r="G404">
        <v>300</v>
      </c>
      <c r="H404">
        <v>6503</v>
      </c>
      <c r="I404" t="s">
        <v>10</v>
      </c>
      <c r="J404">
        <v>100</v>
      </c>
    </row>
    <row r="405" spans="1:10" x14ac:dyDescent="0.2">
      <c r="A405" s="1">
        <v>42043</v>
      </c>
      <c r="B405">
        <v>4654</v>
      </c>
      <c r="C405">
        <v>69</v>
      </c>
      <c r="D405">
        <v>390</v>
      </c>
      <c r="E405">
        <v>4827</v>
      </c>
      <c r="F405">
        <v>4573.375</v>
      </c>
      <c r="G405">
        <v>300</v>
      </c>
      <c r="H405">
        <v>6141</v>
      </c>
      <c r="I405" t="s">
        <v>10</v>
      </c>
      <c r="J405">
        <v>100</v>
      </c>
    </row>
    <row r="406" spans="1:10" x14ac:dyDescent="0.2">
      <c r="A406" s="1">
        <v>42044</v>
      </c>
      <c r="B406">
        <v>4525</v>
      </c>
      <c r="C406">
        <v>68</v>
      </c>
      <c r="D406">
        <v>368</v>
      </c>
      <c r="E406">
        <v>4548</v>
      </c>
      <c r="F406">
        <v>4440</v>
      </c>
      <c r="G406">
        <v>300</v>
      </c>
      <c r="H406">
        <v>5692</v>
      </c>
      <c r="I406" t="s">
        <v>10</v>
      </c>
      <c r="J406">
        <v>100</v>
      </c>
    </row>
    <row r="407" spans="1:10" x14ac:dyDescent="0.2">
      <c r="A407" s="1">
        <v>42045</v>
      </c>
      <c r="B407">
        <v>4389</v>
      </c>
      <c r="C407">
        <v>69</v>
      </c>
      <c r="D407">
        <v>387</v>
      </c>
      <c r="E407">
        <v>4378</v>
      </c>
      <c r="F407">
        <v>4316.5</v>
      </c>
      <c r="G407">
        <v>300</v>
      </c>
      <c r="H407">
        <v>5478</v>
      </c>
      <c r="I407" t="s">
        <v>10</v>
      </c>
      <c r="J407">
        <v>100</v>
      </c>
    </row>
    <row r="408" spans="1:10" x14ac:dyDescent="0.2">
      <c r="A408" s="1">
        <v>42046</v>
      </c>
      <c r="B408">
        <v>4273</v>
      </c>
      <c r="C408">
        <v>66</v>
      </c>
      <c r="D408">
        <v>403</v>
      </c>
      <c r="E408">
        <v>4234</v>
      </c>
      <c r="F408">
        <v>4345.5</v>
      </c>
      <c r="G408">
        <v>300</v>
      </c>
      <c r="H408">
        <v>5371</v>
      </c>
      <c r="I408" t="s">
        <v>10</v>
      </c>
      <c r="J408">
        <v>100</v>
      </c>
    </row>
    <row r="409" spans="1:10" x14ac:dyDescent="0.2">
      <c r="A409" s="1">
        <v>42047</v>
      </c>
      <c r="B409">
        <v>4389</v>
      </c>
      <c r="C409">
        <v>65</v>
      </c>
      <c r="D409">
        <v>432</v>
      </c>
      <c r="E409">
        <v>4156</v>
      </c>
      <c r="F409">
        <v>4704</v>
      </c>
      <c r="G409">
        <v>300</v>
      </c>
      <c r="H409">
        <v>5138</v>
      </c>
      <c r="I409" t="s">
        <v>10</v>
      </c>
      <c r="J409">
        <v>100</v>
      </c>
    </row>
    <row r="410" spans="1:10" x14ac:dyDescent="0.2">
      <c r="A410" s="1">
        <v>42048</v>
      </c>
      <c r="B410">
        <v>4893</v>
      </c>
      <c r="C410">
        <v>60</v>
      </c>
      <c r="D410">
        <v>370</v>
      </c>
      <c r="E410">
        <v>4498</v>
      </c>
      <c r="F410">
        <v>5006.125</v>
      </c>
      <c r="G410">
        <v>300</v>
      </c>
      <c r="H410">
        <v>4815</v>
      </c>
      <c r="I410" t="s">
        <v>10</v>
      </c>
      <c r="J410">
        <v>100</v>
      </c>
    </row>
    <row r="411" spans="1:10" x14ac:dyDescent="0.2">
      <c r="A411" s="1">
        <v>42049</v>
      </c>
      <c r="B411">
        <v>5074</v>
      </c>
      <c r="C411">
        <v>58</v>
      </c>
      <c r="D411">
        <v>303</v>
      </c>
      <c r="E411">
        <v>5462</v>
      </c>
      <c r="F411">
        <v>4237.75</v>
      </c>
      <c r="G411">
        <v>300</v>
      </c>
      <c r="H411">
        <v>4496</v>
      </c>
      <c r="I411" t="s">
        <v>10</v>
      </c>
      <c r="J411">
        <v>100</v>
      </c>
    </row>
    <row r="412" spans="1:10" x14ac:dyDescent="0.2">
      <c r="A412" s="1">
        <v>42050</v>
      </c>
      <c r="B412">
        <v>3736</v>
      </c>
      <c r="C412">
        <v>55</v>
      </c>
      <c r="D412">
        <v>267</v>
      </c>
      <c r="E412">
        <v>5485</v>
      </c>
      <c r="F412">
        <v>3368.5</v>
      </c>
      <c r="G412">
        <v>300</v>
      </c>
      <c r="H412">
        <v>4229</v>
      </c>
      <c r="I412" t="s">
        <v>10</v>
      </c>
      <c r="J412">
        <v>100</v>
      </c>
    </row>
    <row r="413" spans="1:10" x14ac:dyDescent="0.2">
      <c r="A413" s="1">
        <v>42051</v>
      </c>
      <c r="B413">
        <v>3148</v>
      </c>
      <c r="C413">
        <v>55</v>
      </c>
      <c r="D413">
        <v>264</v>
      </c>
      <c r="E413">
        <v>3278</v>
      </c>
      <c r="F413">
        <v>2905.5</v>
      </c>
      <c r="G413">
        <v>300</v>
      </c>
      <c r="H413">
        <v>3646</v>
      </c>
      <c r="I413" t="s">
        <v>10</v>
      </c>
      <c r="J413">
        <v>100</v>
      </c>
    </row>
    <row r="414" spans="1:10" x14ac:dyDescent="0.2">
      <c r="A414" s="1">
        <v>42052</v>
      </c>
      <c r="B414">
        <v>2760</v>
      </c>
      <c r="C414">
        <v>53</v>
      </c>
      <c r="D414">
        <v>260</v>
      </c>
      <c r="E414">
        <v>2303</v>
      </c>
      <c r="F414">
        <v>3079.375</v>
      </c>
      <c r="G414">
        <v>300</v>
      </c>
      <c r="H414">
        <v>3029</v>
      </c>
      <c r="I414" t="s">
        <v>10</v>
      </c>
      <c r="J414">
        <v>100</v>
      </c>
    </row>
    <row r="415" spans="1:10" x14ac:dyDescent="0.2">
      <c r="A415" s="1">
        <v>42053</v>
      </c>
      <c r="B415">
        <v>3271</v>
      </c>
      <c r="C415">
        <v>53</v>
      </c>
      <c r="D415">
        <v>260</v>
      </c>
      <c r="E415">
        <v>1780</v>
      </c>
      <c r="F415">
        <v>3214.125</v>
      </c>
      <c r="G415">
        <v>300</v>
      </c>
      <c r="H415">
        <v>2900</v>
      </c>
      <c r="I415" t="s">
        <v>10</v>
      </c>
      <c r="J415">
        <v>100</v>
      </c>
    </row>
    <row r="416" spans="1:10" x14ac:dyDescent="0.2">
      <c r="A416" s="1">
        <v>42054</v>
      </c>
      <c r="B416">
        <v>3180</v>
      </c>
      <c r="C416">
        <v>50</v>
      </c>
      <c r="D416">
        <v>255</v>
      </c>
      <c r="E416">
        <v>3205</v>
      </c>
      <c r="F416">
        <v>2961.875</v>
      </c>
      <c r="G416">
        <v>300</v>
      </c>
      <c r="H416">
        <v>2855</v>
      </c>
      <c r="I416" t="s">
        <v>10</v>
      </c>
      <c r="J416">
        <v>100</v>
      </c>
    </row>
    <row r="417" spans="1:10" x14ac:dyDescent="0.2">
      <c r="A417" s="1">
        <v>42055</v>
      </c>
      <c r="B417">
        <v>2831</v>
      </c>
      <c r="C417">
        <v>46</v>
      </c>
      <c r="D417">
        <v>251</v>
      </c>
      <c r="E417">
        <v>3397</v>
      </c>
      <c r="F417">
        <v>2657.25</v>
      </c>
      <c r="G417">
        <v>300</v>
      </c>
      <c r="H417">
        <v>2760</v>
      </c>
      <c r="I417" t="s">
        <v>10</v>
      </c>
      <c r="J417">
        <v>100</v>
      </c>
    </row>
    <row r="418" spans="1:10" x14ac:dyDescent="0.2">
      <c r="A418" s="1">
        <v>42056</v>
      </c>
      <c r="B418">
        <v>2553</v>
      </c>
      <c r="C418">
        <v>45</v>
      </c>
      <c r="D418">
        <v>251</v>
      </c>
      <c r="E418">
        <v>2821</v>
      </c>
      <c r="F418">
        <v>2771.125</v>
      </c>
      <c r="G418">
        <v>300</v>
      </c>
      <c r="H418">
        <v>2553</v>
      </c>
      <c r="I418" t="s">
        <v>10</v>
      </c>
      <c r="J418">
        <v>100</v>
      </c>
    </row>
    <row r="419" spans="1:10" x14ac:dyDescent="0.2">
      <c r="A419" s="1">
        <v>42057</v>
      </c>
      <c r="B419">
        <v>2902</v>
      </c>
      <c r="C419">
        <v>56</v>
      </c>
      <c r="D419">
        <v>257</v>
      </c>
      <c r="E419">
        <v>2289</v>
      </c>
      <c r="F419">
        <v>2910.125</v>
      </c>
      <c r="G419">
        <v>300</v>
      </c>
      <c r="H419">
        <v>2621</v>
      </c>
      <c r="I419" t="s">
        <v>10</v>
      </c>
      <c r="J419">
        <v>100</v>
      </c>
    </row>
    <row r="420" spans="1:10" x14ac:dyDescent="0.2">
      <c r="A420" s="1">
        <v>42058</v>
      </c>
      <c r="B420">
        <v>2915</v>
      </c>
      <c r="C420">
        <v>99</v>
      </c>
      <c r="D420">
        <v>262</v>
      </c>
      <c r="E420">
        <v>2724</v>
      </c>
      <c r="F420">
        <v>3283.125</v>
      </c>
      <c r="G420">
        <v>300</v>
      </c>
      <c r="H420">
        <v>2628</v>
      </c>
      <c r="I420" t="s">
        <v>10</v>
      </c>
      <c r="J420">
        <v>100</v>
      </c>
    </row>
    <row r="421" spans="1:10" x14ac:dyDescent="0.2">
      <c r="A421" s="1">
        <v>42059</v>
      </c>
      <c r="B421">
        <v>3504</v>
      </c>
      <c r="C421">
        <v>69</v>
      </c>
      <c r="D421">
        <v>258</v>
      </c>
      <c r="E421">
        <v>3089</v>
      </c>
      <c r="F421">
        <v>3382.75</v>
      </c>
      <c r="G421">
        <v>300</v>
      </c>
      <c r="H421">
        <v>2691</v>
      </c>
      <c r="I421" t="s">
        <v>10</v>
      </c>
      <c r="J421">
        <v>100</v>
      </c>
    </row>
    <row r="422" spans="1:10" x14ac:dyDescent="0.2">
      <c r="A422" s="1">
        <v>42060</v>
      </c>
      <c r="B422">
        <v>3310</v>
      </c>
      <c r="C422">
        <v>64</v>
      </c>
      <c r="D422">
        <v>259</v>
      </c>
      <c r="E422">
        <v>3772</v>
      </c>
      <c r="F422">
        <v>3588.75</v>
      </c>
      <c r="G422">
        <v>300</v>
      </c>
      <c r="H422">
        <v>2833</v>
      </c>
      <c r="I422" t="s">
        <v>10</v>
      </c>
      <c r="J422">
        <v>100</v>
      </c>
    </row>
    <row r="423" spans="1:10" x14ac:dyDescent="0.2">
      <c r="A423" s="1">
        <v>42061</v>
      </c>
      <c r="B423">
        <v>3756</v>
      </c>
      <c r="C423">
        <v>63</v>
      </c>
      <c r="D423">
        <v>257</v>
      </c>
      <c r="E423">
        <v>3280</v>
      </c>
      <c r="F423">
        <v>3731.625</v>
      </c>
      <c r="G423">
        <v>300</v>
      </c>
      <c r="H423">
        <v>2956</v>
      </c>
      <c r="I423" t="s">
        <v>10</v>
      </c>
      <c r="J423">
        <v>100</v>
      </c>
    </row>
    <row r="424" spans="1:10" x14ac:dyDescent="0.2">
      <c r="A424" s="1">
        <v>42062</v>
      </c>
      <c r="B424">
        <v>3717</v>
      </c>
      <c r="C424">
        <v>63</v>
      </c>
      <c r="D424">
        <v>250</v>
      </c>
      <c r="E424">
        <v>3977</v>
      </c>
      <c r="F424">
        <v>3579.5</v>
      </c>
      <c r="G424">
        <v>300</v>
      </c>
      <c r="H424">
        <v>3016</v>
      </c>
      <c r="I424" t="s">
        <v>10</v>
      </c>
      <c r="J424">
        <v>100</v>
      </c>
    </row>
    <row r="425" spans="1:10" x14ac:dyDescent="0.2">
      <c r="A425" s="1">
        <v>42063</v>
      </c>
      <c r="B425">
        <v>3497</v>
      </c>
      <c r="C425">
        <v>60</v>
      </c>
      <c r="D425">
        <v>240</v>
      </c>
      <c r="E425">
        <v>3611</v>
      </c>
      <c r="F425">
        <v>3303.25</v>
      </c>
      <c r="G425">
        <v>300</v>
      </c>
      <c r="H425">
        <v>2997</v>
      </c>
      <c r="I425" t="s">
        <v>10</v>
      </c>
      <c r="J425">
        <v>100</v>
      </c>
    </row>
    <row r="426" spans="1:10" x14ac:dyDescent="0.2">
      <c r="A426" s="1">
        <v>42064</v>
      </c>
      <c r="B426">
        <v>3187</v>
      </c>
      <c r="C426">
        <v>64</v>
      </c>
      <c r="D426">
        <v>233</v>
      </c>
      <c r="E426">
        <v>3373</v>
      </c>
      <c r="F426">
        <v>3272</v>
      </c>
      <c r="G426">
        <v>300</v>
      </c>
      <c r="H426">
        <v>2891</v>
      </c>
      <c r="I426" t="s">
        <v>10</v>
      </c>
      <c r="J426">
        <v>100</v>
      </c>
    </row>
    <row r="427" spans="1:10" x14ac:dyDescent="0.2">
      <c r="A427" s="1">
        <v>42065</v>
      </c>
      <c r="B427">
        <v>3323</v>
      </c>
      <c r="C427">
        <v>107</v>
      </c>
      <c r="D427">
        <v>261</v>
      </c>
      <c r="E427">
        <v>3014</v>
      </c>
      <c r="F427">
        <v>3330.5</v>
      </c>
      <c r="G427">
        <v>300</v>
      </c>
      <c r="H427">
        <v>2810</v>
      </c>
      <c r="I427" t="s">
        <v>10</v>
      </c>
      <c r="J427">
        <v>100</v>
      </c>
    </row>
    <row r="428" spans="1:10" x14ac:dyDescent="0.2">
      <c r="A428" s="1">
        <v>42066</v>
      </c>
      <c r="B428">
        <v>3335</v>
      </c>
      <c r="C428">
        <v>109</v>
      </c>
      <c r="D428">
        <v>323</v>
      </c>
      <c r="E428">
        <v>3215</v>
      </c>
      <c r="F428">
        <v>3339.375</v>
      </c>
      <c r="G428">
        <v>300</v>
      </c>
      <c r="H428">
        <v>2920</v>
      </c>
      <c r="I428" t="s">
        <v>10</v>
      </c>
      <c r="J428">
        <v>100</v>
      </c>
    </row>
    <row r="429" spans="1:10" x14ac:dyDescent="0.2">
      <c r="A429" s="1">
        <v>42067</v>
      </c>
      <c r="B429">
        <v>3342</v>
      </c>
      <c r="C429">
        <v>97</v>
      </c>
      <c r="D429">
        <v>405</v>
      </c>
      <c r="E429">
        <v>3381</v>
      </c>
      <c r="F429">
        <v>5414.5</v>
      </c>
      <c r="G429">
        <v>300</v>
      </c>
      <c r="H429">
        <v>3246</v>
      </c>
      <c r="I429" t="s">
        <v>10</v>
      </c>
      <c r="J429">
        <v>100</v>
      </c>
    </row>
    <row r="430" spans="1:10" x14ac:dyDescent="0.2">
      <c r="A430" s="1">
        <v>42068</v>
      </c>
      <c r="B430">
        <v>6658</v>
      </c>
      <c r="C430">
        <v>484</v>
      </c>
      <c r="D430">
        <v>2954</v>
      </c>
      <c r="E430">
        <v>3525</v>
      </c>
      <c r="F430">
        <v>8920.5</v>
      </c>
      <c r="G430">
        <v>300</v>
      </c>
      <c r="H430">
        <v>7396</v>
      </c>
      <c r="I430" t="s">
        <v>10</v>
      </c>
      <c r="J430">
        <v>100</v>
      </c>
    </row>
    <row r="431" spans="1:10" x14ac:dyDescent="0.2">
      <c r="A431" s="1">
        <v>42069</v>
      </c>
      <c r="B431">
        <v>10278</v>
      </c>
      <c r="C431">
        <v>229</v>
      </c>
      <c r="D431">
        <v>1622</v>
      </c>
      <c r="E431">
        <v>6740</v>
      </c>
      <c r="F431">
        <v>15570.5</v>
      </c>
      <c r="G431">
        <v>300</v>
      </c>
      <c r="H431">
        <v>13548</v>
      </c>
      <c r="I431" t="s">
        <v>10</v>
      </c>
      <c r="J431">
        <v>100</v>
      </c>
    </row>
    <row r="432" spans="1:10" x14ac:dyDescent="0.2">
      <c r="A432" s="1">
        <v>42070</v>
      </c>
      <c r="B432">
        <v>18746</v>
      </c>
      <c r="C432">
        <v>162</v>
      </c>
      <c r="D432">
        <v>853</v>
      </c>
      <c r="E432">
        <v>16869</v>
      </c>
      <c r="F432">
        <v>19756</v>
      </c>
      <c r="G432">
        <v>300</v>
      </c>
      <c r="H432">
        <v>17731</v>
      </c>
      <c r="I432" t="s">
        <v>10</v>
      </c>
      <c r="J432">
        <v>100</v>
      </c>
    </row>
    <row r="433" spans="1:10" x14ac:dyDescent="0.2">
      <c r="A433" s="1">
        <v>42071</v>
      </c>
      <c r="B433">
        <v>20362</v>
      </c>
      <c r="C433">
        <v>180</v>
      </c>
      <c r="D433">
        <v>795</v>
      </c>
      <c r="E433">
        <v>20306</v>
      </c>
      <c r="F433">
        <v>19513.875</v>
      </c>
      <c r="G433">
        <v>300</v>
      </c>
      <c r="H433">
        <v>18319</v>
      </c>
      <c r="I433" t="s">
        <v>10</v>
      </c>
      <c r="J433">
        <v>100</v>
      </c>
    </row>
    <row r="434" spans="1:10" x14ac:dyDescent="0.2">
      <c r="A434" s="1">
        <v>42072</v>
      </c>
      <c r="B434">
        <v>19005</v>
      </c>
      <c r="C434">
        <v>309</v>
      </c>
      <c r="D434">
        <v>1732</v>
      </c>
      <c r="E434">
        <v>29650</v>
      </c>
      <c r="F434">
        <v>21913.75</v>
      </c>
      <c r="G434">
        <v>300</v>
      </c>
      <c r="H434">
        <v>18476</v>
      </c>
      <c r="I434" t="s">
        <v>10</v>
      </c>
      <c r="J434">
        <v>100</v>
      </c>
    </row>
    <row r="435" spans="1:10" x14ac:dyDescent="0.2">
      <c r="A435" s="1">
        <v>42073</v>
      </c>
      <c r="B435">
        <v>23659</v>
      </c>
      <c r="C435">
        <v>396</v>
      </c>
      <c r="D435">
        <v>3316</v>
      </c>
      <c r="E435">
        <v>15009</v>
      </c>
      <c r="F435">
        <v>28022.125</v>
      </c>
      <c r="G435">
        <v>300</v>
      </c>
      <c r="H435">
        <v>19919</v>
      </c>
      <c r="I435" t="s">
        <v>10</v>
      </c>
      <c r="J435">
        <v>100</v>
      </c>
    </row>
    <row r="436" spans="1:10" x14ac:dyDescent="0.2">
      <c r="A436" s="1">
        <v>42074</v>
      </c>
      <c r="B436">
        <v>30640</v>
      </c>
      <c r="C436">
        <v>705</v>
      </c>
      <c r="D436">
        <v>6658</v>
      </c>
      <c r="E436">
        <v>24815</v>
      </c>
      <c r="F436">
        <v>31690.625</v>
      </c>
      <c r="G436">
        <v>300</v>
      </c>
      <c r="H436">
        <v>25519</v>
      </c>
      <c r="I436" t="s">
        <v>10</v>
      </c>
      <c r="J436">
        <v>100</v>
      </c>
    </row>
    <row r="437" spans="1:10" x14ac:dyDescent="0.2">
      <c r="A437" s="1">
        <v>42075</v>
      </c>
      <c r="B437">
        <v>32321</v>
      </c>
      <c r="C437">
        <v>407</v>
      </c>
      <c r="D437">
        <v>5546</v>
      </c>
      <c r="E437">
        <v>34729</v>
      </c>
      <c r="F437">
        <v>32886.625</v>
      </c>
      <c r="G437">
        <v>300</v>
      </c>
      <c r="H437">
        <v>28318</v>
      </c>
      <c r="I437" t="s">
        <v>10</v>
      </c>
      <c r="J437">
        <v>100</v>
      </c>
    </row>
    <row r="438" spans="1:10" x14ac:dyDescent="0.2">
      <c r="A438" s="1">
        <v>42076</v>
      </c>
      <c r="B438">
        <v>33226</v>
      </c>
      <c r="C438">
        <v>277</v>
      </c>
      <c r="D438">
        <v>3206</v>
      </c>
      <c r="E438">
        <v>37756</v>
      </c>
      <c r="F438">
        <v>31044.125</v>
      </c>
      <c r="G438">
        <v>300</v>
      </c>
      <c r="H438">
        <v>26144</v>
      </c>
      <c r="I438" t="s">
        <v>10</v>
      </c>
      <c r="J438">
        <v>100</v>
      </c>
    </row>
    <row r="439" spans="1:10" x14ac:dyDescent="0.2">
      <c r="A439" s="1">
        <v>42077</v>
      </c>
      <c r="B439">
        <v>29735</v>
      </c>
      <c r="C439">
        <v>507</v>
      </c>
      <c r="D439">
        <v>4066</v>
      </c>
      <c r="E439">
        <v>34447</v>
      </c>
      <c r="F439">
        <v>29331.25</v>
      </c>
      <c r="G439">
        <v>300</v>
      </c>
      <c r="H439">
        <v>23891</v>
      </c>
      <c r="I439" t="s">
        <v>10</v>
      </c>
      <c r="J439">
        <v>100</v>
      </c>
    </row>
    <row r="440" spans="1:10" x14ac:dyDescent="0.2">
      <c r="A440" s="1">
        <v>42078</v>
      </c>
      <c r="B440">
        <v>29089</v>
      </c>
      <c r="C440">
        <v>335</v>
      </c>
      <c r="D440">
        <v>4441</v>
      </c>
      <c r="E440">
        <v>30227</v>
      </c>
      <c r="F440">
        <v>26382.125</v>
      </c>
      <c r="G440">
        <v>300</v>
      </c>
      <c r="H440">
        <v>23709</v>
      </c>
      <c r="I440" t="s">
        <v>10</v>
      </c>
      <c r="J440">
        <v>100</v>
      </c>
    </row>
    <row r="441" spans="1:10" x14ac:dyDescent="0.2">
      <c r="A441" s="1">
        <v>42079</v>
      </c>
      <c r="B441">
        <v>24758</v>
      </c>
      <c r="C441">
        <v>237</v>
      </c>
      <c r="D441">
        <v>2411</v>
      </c>
      <c r="E441">
        <v>25601</v>
      </c>
      <c r="F441">
        <v>23222.375</v>
      </c>
      <c r="G441">
        <v>300</v>
      </c>
      <c r="H441">
        <v>21246</v>
      </c>
      <c r="I441" t="s">
        <v>10</v>
      </c>
      <c r="J441">
        <v>100</v>
      </c>
    </row>
    <row r="442" spans="1:10" x14ac:dyDescent="0.2">
      <c r="A442" s="1">
        <v>42080</v>
      </c>
      <c r="B442">
        <v>22301</v>
      </c>
      <c r="C442">
        <v>196</v>
      </c>
      <c r="D442">
        <v>1959</v>
      </c>
      <c r="E442">
        <v>23248</v>
      </c>
      <c r="F442">
        <v>19998.5</v>
      </c>
      <c r="G442">
        <v>300</v>
      </c>
      <c r="H442">
        <v>17917</v>
      </c>
      <c r="I442" t="s">
        <v>10</v>
      </c>
      <c r="J442">
        <v>100</v>
      </c>
    </row>
    <row r="443" spans="1:10" x14ac:dyDescent="0.2">
      <c r="A443" s="1">
        <v>42081</v>
      </c>
      <c r="B443">
        <v>18617</v>
      </c>
      <c r="C443">
        <v>162</v>
      </c>
      <c r="D443">
        <v>1610</v>
      </c>
      <c r="E443">
        <v>19966</v>
      </c>
      <c r="F443">
        <v>16637</v>
      </c>
      <c r="G443">
        <v>300</v>
      </c>
      <c r="H443">
        <v>15338</v>
      </c>
      <c r="I443" t="s">
        <v>10</v>
      </c>
      <c r="J443">
        <v>100</v>
      </c>
    </row>
    <row r="444" spans="1:10" x14ac:dyDescent="0.2">
      <c r="A444" s="1">
        <v>42082</v>
      </c>
      <c r="B444">
        <v>15449</v>
      </c>
      <c r="C444">
        <v>138</v>
      </c>
      <c r="D444">
        <v>1222</v>
      </c>
      <c r="E444">
        <v>15870</v>
      </c>
      <c r="F444">
        <v>13833.375</v>
      </c>
      <c r="G444">
        <v>300</v>
      </c>
      <c r="H444">
        <v>13137</v>
      </c>
      <c r="I444" t="s">
        <v>10</v>
      </c>
      <c r="J444">
        <v>100</v>
      </c>
    </row>
    <row r="445" spans="1:10" x14ac:dyDescent="0.2">
      <c r="A445" s="1">
        <v>42083</v>
      </c>
      <c r="B445">
        <v>12864</v>
      </c>
      <c r="C445">
        <v>165</v>
      </c>
      <c r="D445">
        <v>1112</v>
      </c>
      <c r="E445">
        <v>12428</v>
      </c>
      <c r="F445">
        <v>12257.75</v>
      </c>
      <c r="G445">
        <v>300</v>
      </c>
      <c r="H445">
        <v>12289</v>
      </c>
      <c r="I445" t="s">
        <v>10</v>
      </c>
      <c r="J445">
        <v>100</v>
      </c>
    </row>
    <row r="446" spans="1:10" x14ac:dyDescent="0.2">
      <c r="A446" s="1">
        <v>42084</v>
      </c>
      <c r="B446">
        <v>11894</v>
      </c>
      <c r="C446">
        <v>180</v>
      </c>
      <c r="D446">
        <v>1241</v>
      </c>
      <c r="E446">
        <v>9829</v>
      </c>
      <c r="F446">
        <v>11610.875</v>
      </c>
      <c r="G446">
        <v>300</v>
      </c>
      <c r="H446">
        <v>12768</v>
      </c>
      <c r="I446" t="s">
        <v>10</v>
      </c>
      <c r="J446">
        <v>100</v>
      </c>
    </row>
    <row r="447" spans="1:10" x14ac:dyDescent="0.2">
      <c r="A447" s="1">
        <v>42085</v>
      </c>
      <c r="B447">
        <v>11441</v>
      </c>
      <c r="C447">
        <v>156</v>
      </c>
      <c r="D447">
        <v>1894</v>
      </c>
      <c r="E447">
        <v>10197</v>
      </c>
      <c r="F447">
        <v>12209.125</v>
      </c>
      <c r="G447">
        <v>300</v>
      </c>
      <c r="H447">
        <v>13054</v>
      </c>
      <c r="I447" t="s">
        <v>10</v>
      </c>
      <c r="J447">
        <v>100</v>
      </c>
    </row>
    <row r="448" spans="1:10" x14ac:dyDescent="0.2">
      <c r="A448" s="1">
        <v>42086</v>
      </c>
      <c r="B448">
        <v>12670</v>
      </c>
      <c r="C448">
        <v>131</v>
      </c>
      <c r="D448">
        <v>1261</v>
      </c>
      <c r="E448">
        <v>10895</v>
      </c>
      <c r="F448">
        <v>12791.25</v>
      </c>
      <c r="G448">
        <v>300</v>
      </c>
      <c r="H448">
        <v>12910</v>
      </c>
      <c r="I448" t="s">
        <v>10</v>
      </c>
      <c r="J448">
        <v>100</v>
      </c>
    </row>
    <row r="449" spans="1:10" x14ac:dyDescent="0.2">
      <c r="A449" s="1">
        <v>42087</v>
      </c>
      <c r="B449">
        <v>12864</v>
      </c>
      <c r="C449">
        <v>117</v>
      </c>
      <c r="D449">
        <v>995</v>
      </c>
      <c r="E449">
        <v>13596</v>
      </c>
      <c r="F449">
        <v>12015.25</v>
      </c>
      <c r="G449">
        <v>300</v>
      </c>
      <c r="H449">
        <v>11870</v>
      </c>
      <c r="I449" t="s">
        <v>10</v>
      </c>
      <c r="J449">
        <v>100</v>
      </c>
    </row>
    <row r="450" spans="1:10" x14ac:dyDescent="0.2">
      <c r="A450" s="1">
        <v>42088</v>
      </c>
      <c r="B450">
        <v>11506</v>
      </c>
      <c r="C450">
        <v>109</v>
      </c>
      <c r="D450">
        <v>879</v>
      </c>
      <c r="E450">
        <v>13586</v>
      </c>
      <c r="F450">
        <v>10738.5</v>
      </c>
      <c r="G450">
        <v>300</v>
      </c>
      <c r="H450">
        <v>10812</v>
      </c>
      <c r="I450" t="s">
        <v>10</v>
      </c>
      <c r="J450">
        <v>100</v>
      </c>
    </row>
    <row r="451" spans="1:10" x14ac:dyDescent="0.2">
      <c r="A451" s="1">
        <v>42089</v>
      </c>
      <c r="B451">
        <v>10278</v>
      </c>
      <c r="C451">
        <v>109</v>
      </c>
      <c r="D451">
        <v>834</v>
      </c>
      <c r="E451">
        <v>10682</v>
      </c>
      <c r="F451">
        <v>10681.75</v>
      </c>
      <c r="G451">
        <v>300</v>
      </c>
      <c r="H451">
        <v>9500</v>
      </c>
      <c r="I451" t="s">
        <v>10</v>
      </c>
      <c r="J451">
        <v>100</v>
      </c>
    </row>
    <row r="452" spans="1:10" x14ac:dyDescent="0.2">
      <c r="A452" s="1">
        <v>42090</v>
      </c>
      <c r="B452">
        <v>10924</v>
      </c>
      <c r="C452">
        <v>323</v>
      </c>
      <c r="D452">
        <v>1054</v>
      </c>
      <c r="E452">
        <v>9038</v>
      </c>
      <c r="F452">
        <v>10439.625</v>
      </c>
      <c r="G452">
        <v>300</v>
      </c>
      <c r="H452">
        <v>9883</v>
      </c>
      <c r="I452" t="s">
        <v>10</v>
      </c>
      <c r="J452">
        <v>100</v>
      </c>
    </row>
    <row r="453" spans="1:10" x14ac:dyDescent="0.2">
      <c r="A453" s="1">
        <v>42091</v>
      </c>
      <c r="B453">
        <v>10149</v>
      </c>
      <c r="C453">
        <v>212</v>
      </c>
      <c r="D453">
        <v>1080</v>
      </c>
      <c r="E453">
        <v>10034</v>
      </c>
      <c r="F453">
        <v>9300.25</v>
      </c>
      <c r="G453">
        <v>300</v>
      </c>
      <c r="H453">
        <v>9766</v>
      </c>
      <c r="I453" t="s">
        <v>10</v>
      </c>
      <c r="J453">
        <v>100</v>
      </c>
    </row>
    <row r="454" spans="1:10" x14ac:dyDescent="0.2">
      <c r="A454" s="1">
        <v>42092</v>
      </c>
      <c r="B454">
        <v>8791</v>
      </c>
      <c r="C454">
        <v>164</v>
      </c>
      <c r="D454">
        <v>802</v>
      </c>
      <c r="E454">
        <v>10299</v>
      </c>
      <c r="F454">
        <v>8387.25</v>
      </c>
      <c r="G454">
        <v>300</v>
      </c>
      <c r="H454">
        <v>8637</v>
      </c>
      <c r="I454" t="s">
        <v>10</v>
      </c>
      <c r="J454">
        <v>100</v>
      </c>
    </row>
    <row r="455" spans="1:10" x14ac:dyDescent="0.2">
      <c r="A455" s="1">
        <v>42093</v>
      </c>
      <c r="B455">
        <v>8145</v>
      </c>
      <c r="C455">
        <v>142</v>
      </c>
      <c r="D455">
        <v>718</v>
      </c>
      <c r="E455">
        <v>8088</v>
      </c>
      <c r="F455">
        <v>7861.875</v>
      </c>
      <c r="G455">
        <v>300</v>
      </c>
      <c r="H455">
        <v>7508</v>
      </c>
      <c r="I455" t="s">
        <v>10</v>
      </c>
      <c r="J455">
        <v>100</v>
      </c>
    </row>
    <row r="456" spans="1:10" x14ac:dyDescent="0.2">
      <c r="A456" s="1">
        <v>42094</v>
      </c>
      <c r="B456">
        <v>7692</v>
      </c>
      <c r="C456">
        <v>127</v>
      </c>
      <c r="D456">
        <v>672</v>
      </c>
      <c r="E456">
        <v>7281</v>
      </c>
      <c r="F456">
        <v>7328.875</v>
      </c>
      <c r="G456">
        <v>300</v>
      </c>
      <c r="H456">
        <v>6841</v>
      </c>
      <c r="I456" t="s">
        <v>10</v>
      </c>
      <c r="J456">
        <v>100</v>
      </c>
    </row>
    <row r="457" spans="1:10" x14ac:dyDescent="0.2">
      <c r="A457" s="1">
        <v>42095</v>
      </c>
      <c r="B457">
        <v>7111</v>
      </c>
      <c r="C457">
        <v>133</v>
      </c>
      <c r="D457">
        <v>646</v>
      </c>
      <c r="E457">
        <v>7439</v>
      </c>
      <c r="F457">
        <v>6827.875</v>
      </c>
      <c r="G457">
        <v>300</v>
      </c>
      <c r="H457">
        <v>6131</v>
      </c>
      <c r="I457" t="s">
        <v>10</v>
      </c>
      <c r="J457">
        <v>100</v>
      </c>
    </row>
    <row r="458" spans="1:10" x14ac:dyDescent="0.2">
      <c r="A458" s="1">
        <v>42096</v>
      </c>
      <c r="B458">
        <v>6658</v>
      </c>
      <c r="C458">
        <v>134</v>
      </c>
      <c r="D458">
        <v>597</v>
      </c>
      <c r="E458">
        <v>6540</v>
      </c>
      <c r="F458">
        <v>6363</v>
      </c>
      <c r="G458">
        <v>300</v>
      </c>
      <c r="H458">
        <v>5274</v>
      </c>
      <c r="I458" t="s">
        <v>10</v>
      </c>
      <c r="J458">
        <v>100</v>
      </c>
    </row>
    <row r="459" spans="1:10" x14ac:dyDescent="0.2">
      <c r="A459" s="1">
        <v>42097</v>
      </c>
      <c r="B459">
        <v>6186</v>
      </c>
      <c r="C459">
        <v>136</v>
      </c>
      <c r="D459">
        <v>563</v>
      </c>
      <c r="E459">
        <v>6288</v>
      </c>
      <c r="F459">
        <v>5996</v>
      </c>
      <c r="G459">
        <v>300</v>
      </c>
      <c r="H459">
        <v>6186</v>
      </c>
      <c r="I459" t="s">
        <v>10</v>
      </c>
      <c r="J459">
        <v>100</v>
      </c>
    </row>
    <row r="460" spans="1:10" x14ac:dyDescent="0.2">
      <c r="A460" s="1">
        <v>42098</v>
      </c>
      <c r="B460">
        <v>5882</v>
      </c>
      <c r="C460">
        <v>138</v>
      </c>
      <c r="D460">
        <v>590</v>
      </c>
      <c r="E460">
        <v>5677</v>
      </c>
      <c r="F460">
        <v>5696.375</v>
      </c>
      <c r="G460">
        <v>300</v>
      </c>
      <c r="H460">
        <v>5882</v>
      </c>
      <c r="I460" t="s">
        <v>10</v>
      </c>
      <c r="J460">
        <v>100</v>
      </c>
    </row>
    <row r="461" spans="1:10" x14ac:dyDescent="0.2">
      <c r="A461" s="1">
        <v>42099</v>
      </c>
      <c r="B461">
        <v>5585</v>
      </c>
      <c r="C461">
        <v>123</v>
      </c>
      <c r="D461">
        <v>597</v>
      </c>
      <c r="E461">
        <v>5558</v>
      </c>
      <c r="F461">
        <v>5431.25</v>
      </c>
      <c r="G461">
        <v>300</v>
      </c>
      <c r="H461">
        <v>5585</v>
      </c>
      <c r="I461" t="s">
        <v>10</v>
      </c>
      <c r="J461">
        <v>100</v>
      </c>
    </row>
    <row r="462" spans="1:10" x14ac:dyDescent="0.2">
      <c r="A462" s="1">
        <v>42100</v>
      </c>
      <c r="B462">
        <v>5339</v>
      </c>
      <c r="C462">
        <v>116</v>
      </c>
      <c r="D462">
        <v>509</v>
      </c>
      <c r="E462">
        <v>5433</v>
      </c>
      <c r="F462">
        <v>5290.875</v>
      </c>
      <c r="G462">
        <v>300</v>
      </c>
      <c r="H462">
        <v>5339</v>
      </c>
      <c r="I462" t="s">
        <v>10</v>
      </c>
      <c r="J462">
        <v>100</v>
      </c>
    </row>
    <row r="463" spans="1:10" x14ac:dyDescent="0.2">
      <c r="A463" s="1">
        <v>42101</v>
      </c>
      <c r="B463">
        <v>5262</v>
      </c>
      <c r="C463">
        <v>120</v>
      </c>
      <c r="D463">
        <v>480</v>
      </c>
      <c r="E463">
        <v>5041</v>
      </c>
      <c r="F463">
        <v>5888.25</v>
      </c>
      <c r="G463">
        <v>300</v>
      </c>
      <c r="H463">
        <v>5262</v>
      </c>
      <c r="I463" t="s">
        <v>10</v>
      </c>
      <c r="J463">
        <v>100</v>
      </c>
    </row>
    <row r="464" spans="1:10" x14ac:dyDescent="0.2">
      <c r="A464" s="1">
        <v>42102</v>
      </c>
      <c r="B464">
        <v>6264</v>
      </c>
      <c r="C464">
        <v>188</v>
      </c>
      <c r="D464">
        <v>494</v>
      </c>
      <c r="E464">
        <v>5107</v>
      </c>
      <c r="F464">
        <v>6243.375</v>
      </c>
      <c r="G464">
        <v>300</v>
      </c>
      <c r="H464">
        <v>5628</v>
      </c>
      <c r="I464" t="s">
        <v>10</v>
      </c>
      <c r="J464">
        <v>100</v>
      </c>
    </row>
    <row r="465" spans="1:10" x14ac:dyDescent="0.2">
      <c r="A465" s="1">
        <v>42103</v>
      </c>
      <c r="B465">
        <v>6231</v>
      </c>
      <c r="C465">
        <v>165</v>
      </c>
      <c r="D465">
        <v>531</v>
      </c>
      <c r="E465">
        <v>6502</v>
      </c>
      <c r="F465">
        <v>6158.5</v>
      </c>
      <c r="G465">
        <v>300</v>
      </c>
      <c r="H465">
        <v>6080</v>
      </c>
      <c r="I465" t="s">
        <v>10</v>
      </c>
      <c r="J465">
        <v>100</v>
      </c>
    </row>
    <row r="466" spans="1:10" x14ac:dyDescent="0.2">
      <c r="A466" s="1">
        <v>42104</v>
      </c>
      <c r="B466">
        <v>6115</v>
      </c>
      <c r="C466">
        <v>158</v>
      </c>
      <c r="D466">
        <v>527</v>
      </c>
      <c r="E466">
        <v>6693</v>
      </c>
      <c r="F466">
        <v>6288.75</v>
      </c>
      <c r="G466">
        <v>300</v>
      </c>
      <c r="H466">
        <v>6171</v>
      </c>
      <c r="I466" t="s">
        <v>10</v>
      </c>
      <c r="J466">
        <v>100</v>
      </c>
    </row>
    <row r="467" spans="1:10" x14ac:dyDescent="0.2">
      <c r="A467" s="1">
        <v>42105</v>
      </c>
      <c r="B467">
        <v>6393</v>
      </c>
      <c r="C467">
        <v>116</v>
      </c>
      <c r="D467">
        <v>499</v>
      </c>
      <c r="E467">
        <v>6093</v>
      </c>
      <c r="F467">
        <v>8336.125</v>
      </c>
      <c r="G467">
        <v>300</v>
      </c>
      <c r="H467">
        <v>6143</v>
      </c>
      <c r="I467" t="s">
        <v>10</v>
      </c>
      <c r="J467">
        <v>100</v>
      </c>
    </row>
    <row r="468" spans="1:10" x14ac:dyDescent="0.2">
      <c r="A468" s="1">
        <v>42106</v>
      </c>
      <c r="B468">
        <v>9502</v>
      </c>
      <c r="C468">
        <v>89</v>
      </c>
      <c r="D468">
        <v>457</v>
      </c>
      <c r="E468">
        <v>6593</v>
      </c>
      <c r="F468">
        <v>10472</v>
      </c>
      <c r="G468">
        <v>300</v>
      </c>
      <c r="H468">
        <v>6288</v>
      </c>
      <c r="I468" t="s">
        <v>10</v>
      </c>
      <c r="J468">
        <v>100</v>
      </c>
    </row>
    <row r="469" spans="1:10" x14ac:dyDescent="0.2">
      <c r="A469" s="1">
        <v>42107</v>
      </c>
      <c r="B469">
        <v>11054</v>
      </c>
      <c r="C469">
        <v>81</v>
      </c>
      <c r="D469">
        <v>420</v>
      </c>
      <c r="E469">
        <v>10977</v>
      </c>
      <c r="F469">
        <v>10245.875</v>
      </c>
      <c r="G469">
        <v>300</v>
      </c>
      <c r="H469">
        <v>6998</v>
      </c>
      <c r="I469" t="s">
        <v>10</v>
      </c>
      <c r="J469">
        <v>100</v>
      </c>
    </row>
    <row r="470" spans="1:10" x14ac:dyDescent="0.2">
      <c r="A470" s="1">
        <v>42108</v>
      </c>
      <c r="B470">
        <v>9761</v>
      </c>
      <c r="C470">
        <v>84</v>
      </c>
      <c r="D470">
        <v>418</v>
      </c>
      <c r="E470">
        <v>14186</v>
      </c>
      <c r="F470">
        <v>9154.75</v>
      </c>
      <c r="G470">
        <v>300</v>
      </c>
      <c r="H470">
        <v>7738</v>
      </c>
      <c r="I470" t="s">
        <v>10</v>
      </c>
      <c r="J470">
        <v>100</v>
      </c>
    </row>
    <row r="471" spans="1:10" x14ac:dyDescent="0.2">
      <c r="A471" s="1">
        <v>42109</v>
      </c>
      <c r="B471">
        <v>8791</v>
      </c>
      <c r="C471">
        <v>101</v>
      </c>
      <c r="D471">
        <v>440</v>
      </c>
      <c r="E471">
        <v>8798</v>
      </c>
      <c r="F471">
        <v>8710.375</v>
      </c>
      <c r="G471">
        <v>300</v>
      </c>
      <c r="H471">
        <v>7637</v>
      </c>
      <c r="I471" t="s">
        <v>10</v>
      </c>
      <c r="J471">
        <v>100</v>
      </c>
    </row>
    <row r="472" spans="1:10" x14ac:dyDescent="0.2">
      <c r="A472" s="1">
        <v>42110</v>
      </c>
      <c r="B472">
        <v>8662</v>
      </c>
      <c r="C472">
        <v>129</v>
      </c>
      <c r="D472">
        <v>411</v>
      </c>
      <c r="E472">
        <v>7640</v>
      </c>
      <c r="F472">
        <v>11085.75</v>
      </c>
      <c r="G472">
        <v>300</v>
      </c>
      <c r="H472">
        <v>7676</v>
      </c>
      <c r="I472" t="s">
        <v>10</v>
      </c>
      <c r="J472">
        <v>100</v>
      </c>
    </row>
    <row r="473" spans="1:10" x14ac:dyDescent="0.2">
      <c r="A473" s="1">
        <v>42111</v>
      </c>
      <c r="B473">
        <v>12540</v>
      </c>
      <c r="C473">
        <v>165</v>
      </c>
      <c r="D473">
        <v>400</v>
      </c>
      <c r="E473">
        <v>8197</v>
      </c>
      <c r="F473">
        <v>13025</v>
      </c>
      <c r="G473">
        <v>300</v>
      </c>
      <c r="H473">
        <v>8217</v>
      </c>
      <c r="I473" t="s">
        <v>10</v>
      </c>
      <c r="J473">
        <v>100</v>
      </c>
    </row>
    <row r="474" spans="1:10" x14ac:dyDescent="0.2">
      <c r="A474" s="1">
        <v>42112</v>
      </c>
      <c r="B474">
        <v>13316</v>
      </c>
      <c r="C474">
        <v>151</v>
      </c>
      <c r="D474">
        <v>395</v>
      </c>
      <c r="E474">
        <v>14168</v>
      </c>
      <c r="F474">
        <v>12144.125</v>
      </c>
      <c r="G474">
        <v>300</v>
      </c>
      <c r="H474">
        <v>8639</v>
      </c>
      <c r="I474" t="s">
        <v>10</v>
      </c>
      <c r="J474">
        <v>100</v>
      </c>
    </row>
    <row r="475" spans="1:10" x14ac:dyDescent="0.2">
      <c r="A475" s="1">
        <v>42113</v>
      </c>
      <c r="B475">
        <v>11441</v>
      </c>
      <c r="C475">
        <v>143</v>
      </c>
      <c r="D475">
        <v>372</v>
      </c>
      <c r="E475">
        <v>16560</v>
      </c>
      <c r="F475">
        <v>12612.875</v>
      </c>
      <c r="G475">
        <v>300</v>
      </c>
      <c r="H475">
        <v>8370</v>
      </c>
      <c r="I475" t="s">
        <v>10</v>
      </c>
      <c r="J475">
        <v>100</v>
      </c>
    </row>
    <row r="476" spans="1:10" x14ac:dyDescent="0.2">
      <c r="A476" s="1">
        <v>42114</v>
      </c>
      <c r="B476">
        <v>13316</v>
      </c>
      <c r="C476">
        <v>330</v>
      </c>
      <c r="D476">
        <v>2941</v>
      </c>
      <c r="E476">
        <v>9804</v>
      </c>
      <c r="F476">
        <v>19659.125</v>
      </c>
      <c r="G476">
        <v>300</v>
      </c>
      <c r="H476">
        <v>11952</v>
      </c>
      <c r="I476" t="s">
        <v>10</v>
      </c>
      <c r="J476">
        <v>100</v>
      </c>
    </row>
    <row r="477" spans="1:10" x14ac:dyDescent="0.2">
      <c r="A477" s="1">
        <v>42115</v>
      </c>
      <c r="B477">
        <v>23465</v>
      </c>
      <c r="C477">
        <v>209</v>
      </c>
      <c r="D477">
        <v>2734</v>
      </c>
      <c r="E477">
        <v>11974</v>
      </c>
      <c r="F477">
        <v>32555</v>
      </c>
      <c r="G477">
        <v>300</v>
      </c>
      <c r="H477">
        <v>17222</v>
      </c>
      <c r="I477" t="s">
        <v>10</v>
      </c>
      <c r="J477">
        <v>100</v>
      </c>
    </row>
    <row r="478" spans="1:10" x14ac:dyDescent="0.2">
      <c r="A478" s="1">
        <v>42116</v>
      </c>
      <c r="B478">
        <v>38009</v>
      </c>
      <c r="C478">
        <v>152</v>
      </c>
      <c r="D478">
        <v>1396</v>
      </c>
      <c r="E478">
        <v>27648</v>
      </c>
      <c r="F478">
        <v>32918.375</v>
      </c>
      <c r="G478">
        <v>300</v>
      </c>
      <c r="H478">
        <v>19920</v>
      </c>
      <c r="I478" t="s">
        <v>10</v>
      </c>
      <c r="J478">
        <v>100</v>
      </c>
    </row>
    <row r="479" spans="1:10" x14ac:dyDescent="0.2">
      <c r="A479" s="1">
        <v>42117</v>
      </c>
      <c r="B479">
        <v>29864</v>
      </c>
      <c r="C479">
        <v>118</v>
      </c>
      <c r="D479">
        <v>1008</v>
      </c>
      <c r="E479">
        <v>50978</v>
      </c>
      <c r="F479">
        <v>24773.375</v>
      </c>
      <c r="G479">
        <v>300</v>
      </c>
      <c r="H479">
        <v>19578</v>
      </c>
      <c r="I479" t="s">
        <v>10</v>
      </c>
      <c r="J479">
        <v>100</v>
      </c>
    </row>
    <row r="480" spans="1:10" x14ac:dyDescent="0.2">
      <c r="A480" s="1">
        <v>42118</v>
      </c>
      <c r="B480">
        <v>21719</v>
      </c>
      <c r="C480">
        <v>86</v>
      </c>
      <c r="D480">
        <v>821</v>
      </c>
      <c r="E480">
        <v>35241</v>
      </c>
      <c r="F480">
        <v>18770.25</v>
      </c>
      <c r="G480">
        <v>300</v>
      </c>
      <c r="H480">
        <v>15919</v>
      </c>
      <c r="I480" t="s">
        <v>10</v>
      </c>
      <c r="J480">
        <v>100</v>
      </c>
    </row>
    <row r="481" spans="1:10" x14ac:dyDescent="0.2">
      <c r="A481" s="1">
        <v>42119</v>
      </c>
      <c r="B481">
        <v>17001</v>
      </c>
      <c r="C481">
        <v>76</v>
      </c>
      <c r="D481">
        <v>698</v>
      </c>
      <c r="E481">
        <v>12349</v>
      </c>
      <c r="F481">
        <v>15384.75</v>
      </c>
      <c r="G481">
        <v>300</v>
      </c>
      <c r="H481">
        <v>12564</v>
      </c>
      <c r="I481" t="s">
        <v>10</v>
      </c>
      <c r="J481">
        <v>100</v>
      </c>
    </row>
    <row r="482" spans="1:10" x14ac:dyDescent="0.2">
      <c r="A482" s="1">
        <v>42120</v>
      </c>
      <c r="B482">
        <v>14415</v>
      </c>
      <c r="C482">
        <v>109</v>
      </c>
      <c r="D482">
        <v>635</v>
      </c>
      <c r="E482">
        <v>11415</v>
      </c>
      <c r="F482">
        <v>12880</v>
      </c>
      <c r="G482">
        <v>300</v>
      </c>
      <c r="H482">
        <v>10778</v>
      </c>
      <c r="I482" t="s">
        <v>10</v>
      </c>
      <c r="J482">
        <v>100</v>
      </c>
    </row>
    <row r="483" spans="1:10" x14ac:dyDescent="0.2">
      <c r="A483" s="1">
        <v>42121</v>
      </c>
      <c r="B483">
        <v>11959</v>
      </c>
      <c r="C483">
        <v>85</v>
      </c>
      <c r="D483">
        <v>581</v>
      </c>
      <c r="E483">
        <v>11077</v>
      </c>
      <c r="F483">
        <v>11312.125</v>
      </c>
      <c r="G483">
        <v>300</v>
      </c>
      <c r="H483">
        <v>9242</v>
      </c>
      <c r="I483" t="s">
        <v>10</v>
      </c>
      <c r="J483">
        <v>100</v>
      </c>
    </row>
    <row r="484" spans="1:10" x14ac:dyDescent="0.2">
      <c r="A484" s="1">
        <v>42122</v>
      </c>
      <c r="B484">
        <v>10924</v>
      </c>
      <c r="C484">
        <v>94</v>
      </c>
      <c r="D484">
        <v>529</v>
      </c>
      <c r="E484">
        <v>9754</v>
      </c>
      <c r="F484">
        <v>10399</v>
      </c>
      <c r="G484">
        <v>300</v>
      </c>
      <c r="H484">
        <v>8244</v>
      </c>
      <c r="I484" t="s">
        <v>10</v>
      </c>
      <c r="J484">
        <v>100</v>
      </c>
    </row>
    <row r="485" spans="1:10" x14ac:dyDescent="0.2">
      <c r="A485" s="1">
        <v>42123</v>
      </c>
      <c r="B485">
        <v>10084</v>
      </c>
      <c r="C485">
        <v>90</v>
      </c>
      <c r="D485">
        <v>491</v>
      </c>
      <c r="E485">
        <v>9446</v>
      </c>
      <c r="F485">
        <v>9437.75</v>
      </c>
      <c r="G485">
        <v>300</v>
      </c>
      <c r="H485">
        <v>7861</v>
      </c>
      <c r="I485" t="s">
        <v>10</v>
      </c>
      <c r="J485">
        <v>100</v>
      </c>
    </row>
    <row r="486" spans="1:10" x14ac:dyDescent="0.2">
      <c r="A486" s="1">
        <v>42124</v>
      </c>
      <c r="B486">
        <v>9050</v>
      </c>
      <c r="C486">
        <v>87</v>
      </c>
      <c r="D486">
        <v>468</v>
      </c>
      <c r="E486">
        <v>9489</v>
      </c>
      <c r="F486">
        <v>8686.25</v>
      </c>
      <c r="G486">
        <v>300</v>
      </c>
      <c r="H486">
        <v>7609</v>
      </c>
      <c r="I486" t="s">
        <v>10</v>
      </c>
      <c r="J486">
        <v>100</v>
      </c>
    </row>
    <row r="487" spans="1:10" x14ac:dyDescent="0.2">
      <c r="A487" s="1">
        <v>42125</v>
      </c>
      <c r="B487">
        <v>8468</v>
      </c>
      <c r="C487">
        <v>94</v>
      </c>
      <c r="D487">
        <v>489</v>
      </c>
      <c r="E487">
        <v>8145</v>
      </c>
      <c r="F487">
        <v>8185.5</v>
      </c>
      <c r="G487">
        <v>300</v>
      </c>
      <c r="H487">
        <v>7483</v>
      </c>
      <c r="I487" t="s">
        <v>10</v>
      </c>
      <c r="J487">
        <v>100</v>
      </c>
    </row>
    <row r="488" spans="1:10" x14ac:dyDescent="0.2">
      <c r="A488" s="1">
        <v>42126</v>
      </c>
      <c r="B488">
        <v>8016</v>
      </c>
      <c r="C488">
        <v>96</v>
      </c>
      <c r="D488">
        <v>495</v>
      </c>
      <c r="E488">
        <v>7655</v>
      </c>
      <c r="F488">
        <v>8217.875</v>
      </c>
      <c r="G488">
        <v>300</v>
      </c>
      <c r="H488">
        <v>7281</v>
      </c>
      <c r="I488" t="s">
        <v>10</v>
      </c>
      <c r="J488">
        <v>100</v>
      </c>
    </row>
    <row r="489" spans="1:10" x14ac:dyDescent="0.2">
      <c r="A489" s="1">
        <v>42127</v>
      </c>
      <c r="B489">
        <v>8339</v>
      </c>
      <c r="C489">
        <v>102</v>
      </c>
      <c r="D489">
        <v>428</v>
      </c>
      <c r="E489">
        <v>7611</v>
      </c>
      <c r="F489">
        <v>8864</v>
      </c>
      <c r="G489">
        <v>300</v>
      </c>
      <c r="H489">
        <v>7028</v>
      </c>
      <c r="I489" t="s">
        <v>10</v>
      </c>
      <c r="J489">
        <v>100</v>
      </c>
    </row>
    <row r="490" spans="1:10" x14ac:dyDescent="0.2">
      <c r="A490" s="1">
        <v>42128</v>
      </c>
      <c r="B490">
        <v>9179</v>
      </c>
      <c r="C490">
        <v>79</v>
      </c>
      <c r="D490">
        <v>388</v>
      </c>
      <c r="E490">
        <v>8285</v>
      </c>
      <c r="F490">
        <v>8936.5</v>
      </c>
      <c r="G490">
        <v>300</v>
      </c>
      <c r="H490">
        <v>6985</v>
      </c>
      <c r="I490" t="s">
        <v>10</v>
      </c>
      <c r="J490">
        <v>100</v>
      </c>
    </row>
    <row r="491" spans="1:10" x14ac:dyDescent="0.2">
      <c r="A491" s="1">
        <v>42129</v>
      </c>
      <c r="B491">
        <v>8791</v>
      </c>
      <c r="C491">
        <v>62</v>
      </c>
      <c r="D491">
        <v>356</v>
      </c>
      <c r="E491">
        <v>10055</v>
      </c>
      <c r="F491">
        <v>8104.125</v>
      </c>
      <c r="G491">
        <v>300</v>
      </c>
      <c r="H491">
        <v>6880</v>
      </c>
      <c r="I491" t="s">
        <v>10</v>
      </c>
      <c r="J491">
        <v>100</v>
      </c>
    </row>
    <row r="492" spans="1:10" x14ac:dyDescent="0.2">
      <c r="A492" s="1">
        <v>42130</v>
      </c>
      <c r="B492">
        <v>7692</v>
      </c>
      <c r="C492">
        <v>63</v>
      </c>
      <c r="D492">
        <v>341</v>
      </c>
      <c r="E492">
        <v>8839</v>
      </c>
      <c r="F492">
        <v>7449.5</v>
      </c>
      <c r="G492">
        <v>300</v>
      </c>
      <c r="H492">
        <v>6560</v>
      </c>
      <c r="I492" t="s">
        <v>10</v>
      </c>
      <c r="J492">
        <v>100</v>
      </c>
    </row>
    <row r="493" spans="1:10" x14ac:dyDescent="0.2">
      <c r="A493" s="1">
        <v>42131</v>
      </c>
      <c r="B493">
        <v>7304</v>
      </c>
      <c r="C493">
        <v>81</v>
      </c>
      <c r="D493">
        <v>339</v>
      </c>
      <c r="E493">
        <v>6856</v>
      </c>
      <c r="F493">
        <v>8233.375</v>
      </c>
      <c r="G493">
        <v>300</v>
      </c>
      <c r="H493">
        <v>7081</v>
      </c>
      <c r="I493" t="s">
        <v>10</v>
      </c>
      <c r="J493">
        <v>100</v>
      </c>
    </row>
    <row r="494" spans="1:10" x14ac:dyDescent="0.2">
      <c r="A494" s="1">
        <v>42132</v>
      </c>
      <c r="B494">
        <v>8791</v>
      </c>
      <c r="C494">
        <v>78</v>
      </c>
      <c r="D494">
        <v>314</v>
      </c>
      <c r="E494">
        <v>6381</v>
      </c>
      <c r="F494">
        <v>8791</v>
      </c>
      <c r="G494">
        <v>300</v>
      </c>
      <c r="H494">
        <v>6554</v>
      </c>
      <c r="I494" t="s">
        <v>10</v>
      </c>
      <c r="J494">
        <v>100</v>
      </c>
    </row>
    <row r="495" spans="1:10" x14ac:dyDescent="0.2">
      <c r="A495" s="1">
        <v>42133</v>
      </c>
      <c r="B495">
        <v>8791</v>
      </c>
      <c r="C495">
        <v>75</v>
      </c>
      <c r="D495">
        <v>297</v>
      </c>
      <c r="E495">
        <v>9144</v>
      </c>
      <c r="F495">
        <v>7902.25</v>
      </c>
      <c r="G495">
        <v>300</v>
      </c>
      <c r="H495">
        <v>6160</v>
      </c>
      <c r="I495" t="s">
        <v>10</v>
      </c>
      <c r="J495">
        <v>100</v>
      </c>
    </row>
    <row r="496" spans="1:10" x14ac:dyDescent="0.2">
      <c r="A496" s="1">
        <v>42134</v>
      </c>
      <c r="B496">
        <v>7369</v>
      </c>
      <c r="C496">
        <v>74</v>
      </c>
      <c r="D496">
        <v>285</v>
      </c>
      <c r="E496">
        <v>10796</v>
      </c>
      <c r="F496">
        <v>6665.875</v>
      </c>
      <c r="G496">
        <v>300</v>
      </c>
      <c r="H496">
        <v>6393</v>
      </c>
      <c r="I496" t="s">
        <v>10</v>
      </c>
      <c r="J496">
        <v>100</v>
      </c>
    </row>
    <row r="497" spans="1:10" x14ac:dyDescent="0.2">
      <c r="A497" s="1">
        <v>42135</v>
      </c>
      <c r="B497">
        <v>6244</v>
      </c>
      <c r="C497">
        <v>72</v>
      </c>
      <c r="D497">
        <v>275</v>
      </c>
      <c r="E497">
        <v>5638</v>
      </c>
      <c r="F497">
        <v>5779.625</v>
      </c>
      <c r="G497">
        <v>300</v>
      </c>
      <c r="H497">
        <v>6244</v>
      </c>
      <c r="I497" t="s">
        <v>10</v>
      </c>
      <c r="J497">
        <v>100</v>
      </c>
    </row>
    <row r="498" spans="1:10" x14ac:dyDescent="0.2">
      <c r="A498" s="1">
        <v>42136</v>
      </c>
      <c r="B498">
        <v>5501</v>
      </c>
      <c r="C498">
        <v>71</v>
      </c>
      <c r="D498">
        <v>264</v>
      </c>
      <c r="E498">
        <v>5196</v>
      </c>
      <c r="F498">
        <v>5149.75</v>
      </c>
      <c r="G498">
        <v>300</v>
      </c>
      <c r="H498">
        <v>5501</v>
      </c>
      <c r="I498" t="s">
        <v>10</v>
      </c>
      <c r="J498">
        <v>100</v>
      </c>
    </row>
    <row r="499" spans="1:10" x14ac:dyDescent="0.2">
      <c r="A499" s="1">
        <v>42137</v>
      </c>
      <c r="B499">
        <v>4939</v>
      </c>
      <c r="C499">
        <v>68</v>
      </c>
      <c r="D499">
        <v>247</v>
      </c>
      <c r="E499">
        <v>4718</v>
      </c>
      <c r="F499">
        <v>4652.125</v>
      </c>
      <c r="G499">
        <v>300</v>
      </c>
      <c r="H499">
        <v>4939</v>
      </c>
      <c r="I499" t="s">
        <v>10</v>
      </c>
      <c r="J499">
        <v>100</v>
      </c>
    </row>
    <row r="500" spans="1:10" x14ac:dyDescent="0.2">
      <c r="A500" s="1">
        <v>42138</v>
      </c>
      <c r="B500">
        <v>4480</v>
      </c>
      <c r="C500">
        <v>61</v>
      </c>
      <c r="D500">
        <v>232</v>
      </c>
      <c r="E500">
        <v>4425</v>
      </c>
      <c r="F500">
        <v>4172.5</v>
      </c>
      <c r="G500">
        <v>300</v>
      </c>
      <c r="H500">
        <v>4480</v>
      </c>
      <c r="I500" t="s">
        <v>10</v>
      </c>
      <c r="J500">
        <v>100</v>
      </c>
    </row>
    <row r="501" spans="1:10" x14ac:dyDescent="0.2">
      <c r="A501" s="1">
        <v>42139</v>
      </c>
      <c r="B501">
        <v>3988</v>
      </c>
      <c r="C501">
        <v>54</v>
      </c>
      <c r="D501">
        <v>225</v>
      </c>
      <c r="E501">
        <v>3966</v>
      </c>
      <c r="F501">
        <v>4040.5</v>
      </c>
      <c r="G501">
        <v>300</v>
      </c>
      <c r="H501">
        <v>3988</v>
      </c>
      <c r="I501" t="s">
        <v>10</v>
      </c>
      <c r="J501">
        <v>100</v>
      </c>
    </row>
    <row r="502" spans="1:10" x14ac:dyDescent="0.2">
      <c r="A502" s="1">
        <v>42140</v>
      </c>
      <c r="B502">
        <v>4072</v>
      </c>
      <c r="C502">
        <v>80</v>
      </c>
      <c r="D502">
        <v>235</v>
      </c>
      <c r="E502">
        <v>3448</v>
      </c>
      <c r="F502">
        <v>4347</v>
      </c>
      <c r="G502">
        <v>300</v>
      </c>
      <c r="H502">
        <v>3988</v>
      </c>
      <c r="I502" t="s">
        <v>10</v>
      </c>
      <c r="J502">
        <v>100</v>
      </c>
    </row>
    <row r="503" spans="1:10" x14ac:dyDescent="0.2">
      <c r="A503" s="1">
        <v>42141</v>
      </c>
      <c r="B503">
        <v>4512</v>
      </c>
      <c r="C503">
        <v>139</v>
      </c>
      <c r="D503">
        <v>269</v>
      </c>
      <c r="E503">
        <v>3879</v>
      </c>
      <c r="F503">
        <v>4205.125</v>
      </c>
      <c r="G503">
        <v>300</v>
      </c>
      <c r="H503">
        <v>4181</v>
      </c>
      <c r="I503" t="s">
        <v>10</v>
      </c>
      <c r="J503">
        <v>100</v>
      </c>
    </row>
    <row r="504" spans="1:10" x14ac:dyDescent="0.2">
      <c r="A504" s="1">
        <v>42142</v>
      </c>
      <c r="B504">
        <v>4021</v>
      </c>
      <c r="C504">
        <v>65</v>
      </c>
      <c r="D504">
        <v>290</v>
      </c>
      <c r="E504">
        <v>4374</v>
      </c>
      <c r="F504">
        <v>4747.875</v>
      </c>
      <c r="G504">
        <v>300</v>
      </c>
      <c r="H504">
        <v>3988</v>
      </c>
      <c r="I504" t="s">
        <v>10</v>
      </c>
      <c r="J504">
        <v>100</v>
      </c>
    </row>
    <row r="505" spans="1:10" x14ac:dyDescent="0.2">
      <c r="A505" s="1">
        <v>42143</v>
      </c>
      <c r="B505">
        <v>5184</v>
      </c>
      <c r="C505">
        <v>115</v>
      </c>
      <c r="D505">
        <v>1519</v>
      </c>
      <c r="E505">
        <v>4189</v>
      </c>
      <c r="F505">
        <v>5374</v>
      </c>
      <c r="G505">
        <v>300</v>
      </c>
      <c r="H505">
        <v>4778</v>
      </c>
      <c r="I505" t="s">
        <v>10</v>
      </c>
      <c r="J505">
        <v>100</v>
      </c>
    </row>
    <row r="506" spans="1:10" x14ac:dyDescent="0.2">
      <c r="A506" s="1">
        <v>42144</v>
      </c>
      <c r="B506">
        <v>5488</v>
      </c>
      <c r="C506">
        <v>63</v>
      </c>
      <c r="D506">
        <v>776</v>
      </c>
      <c r="E506">
        <v>5196</v>
      </c>
      <c r="F506">
        <v>5181.125</v>
      </c>
      <c r="G506">
        <v>300</v>
      </c>
      <c r="H506">
        <v>5146</v>
      </c>
      <c r="I506" t="s">
        <v>10</v>
      </c>
      <c r="J506">
        <v>100</v>
      </c>
    </row>
    <row r="507" spans="1:10" x14ac:dyDescent="0.2">
      <c r="A507" s="1">
        <v>42145</v>
      </c>
      <c r="B507">
        <v>4997</v>
      </c>
      <c r="C507">
        <v>58</v>
      </c>
      <c r="D507">
        <v>429</v>
      </c>
      <c r="E507">
        <v>7134</v>
      </c>
      <c r="F507">
        <v>4928.25</v>
      </c>
      <c r="G507">
        <v>300</v>
      </c>
      <c r="H507">
        <v>4805</v>
      </c>
      <c r="I507" t="s">
        <v>10</v>
      </c>
      <c r="J507">
        <v>100</v>
      </c>
    </row>
    <row r="508" spans="1:10" x14ac:dyDescent="0.2">
      <c r="A508" s="1">
        <v>42146</v>
      </c>
      <c r="B508">
        <v>4887</v>
      </c>
      <c r="C508">
        <v>70</v>
      </c>
      <c r="D508">
        <v>353</v>
      </c>
      <c r="E508">
        <v>4304</v>
      </c>
      <c r="F508">
        <v>4749.5</v>
      </c>
      <c r="G508">
        <v>300</v>
      </c>
      <c r="H508">
        <v>4312</v>
      </c>
      <c r="I508" t="s">
        <v>10</v>
      </c>
      <c r="J508">
        <v>100</v>
      </c>
    </row>
    <row r="509" spans="1:10" x14ac:dyDescent="0.2">
      <c r="A509" s="1">
        <v>42147</v>
      </c>
      <c r="B509">
        <v>4667</v>
      </c>
      <c r="C509">
        <v>74</v>
      </c>
      <c r="D509">
        <v>308</v>
      </c>
      <c r="E509">
        <v>4779</v>
      </c>
      <c r="F509">
        <v>4303.25</v>
      </c>
      <c r="G509">
        <v>300</v>
      </c>
      <c r="H509">
        <v>3988</v>
      </c>
      <c r="I509" t="s">
        <v>10</v>
      </c>
      <c r="J509">
        <v>100</v>
      </c>
    </row>
    <row r="510" spans="1:10" x14ac:dyDescent="0.2">
      <c r="A510" s="1">
        <v>42148</v>
      </c>
      <c r="B510">
        <v>4085</v>
      </c>
      <c r="C510">
        <v>72</v>
      </c>
      <c r="D510">
        <v>276</v>
      </c>
      <c r="E510">
        <v>4679</v>
      </c>
      <c r="F510">
        <v>3806.25</v>
      </c>
      <c r="G510">
        <v>300</v>
      </c>
      <c r="H510">
        <v>3988</v>
      </c>
      <c r="I510" t="s">
        <v>10</v>
      </c>
      <c r="J510">
        <v>100</v>
      </c>
    </row>
    <row r="511" spans="1:10" x14ac:dyDescent="0.2">
      <c r="A511" s="1">
        <v>42149</v>
      </c>
      <c r="B511">
        <v>3639</v>
      </c>
      <c r="C511">
        <v>61</v>
      </c>
      <c r="D511">
        <v>256</v>
      </c>
      <c r="E511">
        <v>3537</v>
      </c>
      <c r="F511">
        <v>3409</v>
      </c>
      <c r="G511">
        <v>300</v>
      </c>
      <c r="H511">
        <v>3639</v>
      </c>
      <c r="I511" t="s">
        <v>10</v>
      </c>
      <c r="J511">
        <v>100</v>
      </c>
    </row>
    <row r="512" spans="1:10" x14ac:dyDescent="0.2">
      <c r="A512" s="1">
        <v>42150</v>
      </c>
      <c r="B512">
        <v>3271</v>
      </c>
      <c r="C512">
        <v>50</v>
      </c>
      <c r="D512">
        <v>242</v>
      </c>
      <c r="E512">
        <v>3116</v>
      </c>
      <c r="F512">
        <v>3169.75</v>
      </c>
      <c r="G512">
        <v>300</v>
      </c>
      <c r="H512">
        <v>3271</v>
      </c>
      <c r="I512" t="s">
        <v>10</v>
      </c>
      <c r="J512">
        <v>100</v>
      </c>
    </row>
    <row r="513" spans="1:10" x14ac:dyDescent="0.2">
      <c r="A513" s="1">
        <v>42151</v>
      </c>
      <c r="B513">
        <v>3109</v>
      </c>
      <c r="C513">
        <v>50</v>
      </c>
      <c r="D513">
        <v>235</v>
      </c>
      <c r="E513">
        <v>2914</v>
      </c>
      <c r="F513">
        <v>3036.5</v>
      </c>
      <c r="G513">
        <v>300</v>
      </c>
      <c r="H513">
        <v>3109</v>
      </c>
      <c r="I513" t="s">
        <v>10</v>
      </c>
      <c r="J513">
        <v>100</v>
      </c>
    </row>
    <row r="514" spans="1:10" x14ac:dyDescent="0.2">
      <c r="A514" s="1">
        <v>42152</v>
      </c>
      <c r="B514">
        <v>2993</v>
      </c>
      <c r="C514">
        <v>52</v>
      </c>
      <c r="D514">
        <v>253</v>
      </c>
      <c r="E514">
        <v>2852</v>
      </c>
      <c r="F514">
        <v>2928</v>
      </c>
      <c r="G514">
        <v>300</v>
      </c>
      <c r="H514">
        <v>2993</v>
      </c>
      <c r="I514" t="s">
        <v>10</v>
      </c>
      <c r="J514">
        <v>100</v>
      </c>
    </row>
    <row r="515" spans="1:10" x14ac:dyDescent="0.2">
      <c r="A515" s="1">
        <v>42153</v>
      </c>
      <c r="B515">
        <v>2889</v>
      </c>
      <c r="C515">
        <v>49</v>
      </c>
      <c r="D515">
        <v>270</v>
      </c>
      <c r="E515">
        <v>2796</v>
      </c>
      <c r="F515">
        <v>2739.625</v>
      </c>
      <c r="G515">
        <v>300</v>
      </c>
      <c r="H515">
        <v>2889</v>
      </c>
      <c r="I515" t="s">
        <v>10</v>
      </c>
      <c r="J515">
        <v>100</v>
      </c>
    </row>
    <row r="516" spans="1:10" x14ac:dyDescent="0.2">
      <c r="A516" s="1">
        <v>42154</v>
      </c>
      <c r="B516">
        <v>2650</v>
      </c>
      <c r="C516">
        <v>50</v>
      </c>
      <c r="D516">
        <v>235</v>
      </c>
      <c r="E516">
        <v>2852</v>
      </c>
      <c r="F516">
        <v>2557.5</v>
      </c>
      <c r="G516">
        <v>300</v>
      </c>
      <c r="H516">
        <v>2650</v>
      </c>
      <c r="I516" t="s">
        <v>10</v>
      </c>
      <c r="J516">
        <v>100</v>
      </c>
    </row>
    <row r="517" spans="1:10" x14ac:dyDescent="0.2">
      <c r="A517" s="1">
        <v>42155</v>
      </c>
      <c r="B517">
        <v>2502</v>
      </c>
      <c r="C517">
        <v>48</v>
      </c>
      <c r="D517">
        <v>217</v>
      </c>
      <c r="E517">
        <v>2388</v>
      </c>
      <c r="F517">
        <v>2505.75</v>
      </c>
      <c r="G517">
        <v>300</v>
      </c>
      <c r="H517">
        <v>2502</v>
      </c>
      <c r="I517" t="s">
        <v>10</v>
      </c>
      <c r="J517">
        <v>100</v>
      </c>
    </row>
    <row r="518" spans="1:10" x14ac:dyDescent="0.2">
      <c r="A518" s="1">
        <v>42156</v>
      </c>
      <c r="B518">
        <v>2508</v>
      </c>
      <c r="C518">
        <v>79</v>
      </c>
      <c r="D518">
        <v>486</v>
      </c>
      <c r="E518">
        <v>2364</v>
      </c>
      <c r="F518">
        <v>3841.125</v>
      </c>
      <c r="G518">
        <v>300</v>
      </c>
      <c r="H518">
        <v>2638</v>
      </c>
      <c r="I518" t="s">
        <v>10</v>
      </c>
      <c r="J518">
        <v>100</v>
      </c>
    </row>
    <row r="519" spans="1:10" x14ac:dyDescent="0.2">
      <c r="A519" s="1">
        <v>42157</v>
      </c>
      <c r="B519">
        <v>4641</v>
      </c>
      <c r="C519">
        <v>287</v>
      </c>
      <c r="D519">
        <v>1765</v>
      </c>
      <c r="E519">
        <v>2385</v>
      </c>
      <c r="F519">
        <v>5332.25</v>
      </c>
      <c r="G519">
        <v>300</v>
      </c>
      <c r="H519">
        <v>4972</v>
      </c>
      <c r="I519" t="s">
        <v>10</v>
      </c>
      <c r="J519">
        <v>100</v>
      </c>
    </row>
    <row r="520" spans="1:10" x14ac:dyDescent="0.2">
      <c r="A520" s="1">
        <v>42158</v>
      </c>
      <c r="B520">
        <v>5747</v>
      </c>
      <c r="C520">
        <v>96</v>
      </c>
      <c r="D520">
        <v>1099</v>
      </c>
      <c r="E520">
        <v>5286</v>
      </c>
      <c r="F520">
        <v>5463.875</v>
      </c>
      <c r="G520">
        <v>300</v>
      </c>
      <c r="H520">
        <v>6932</v>
      </c>
      <c r="I520" t="s">
        <v>10</v>
      </c>
      <c r="J520">
        <v>100</v>
      </c>
    </row>
    <row r="521" spans="1:10" x14ac:dyDescent="0.2">
      <c r="A521" s="1">
        <v>42159</v>
      </c>
      <c r="B521">
        <v>5294</v>
      </c>
      <c r="C521">
        <v>87</v>
      </c>
      <c r="D521">
        <v>666</v>
      </c>
      <c r="E521">
        <v>8095</v>
      </c>
      <c r="F521">
        <v>5180.875</v>
      </c>
      <c r="G521">
        <v>300</v>
      </c>
      <c r="H521">
        <v>5943</v>
      </c>
      <c r="I521" t="s">
        <v>10</v>
      </c>
      <c r="J521">
        <v>100</v>
      </c>
    </row>
    <row r="522" spans="1:10" x14ac:dyDescent="0.2">
      <c r="A522" s="1">
        <v>42160</v>
      </c>
      <c r="B522">
        <v>5113</v>
      </c>
      <c r="C522">
        <v>109</v>
      </c>
      <c r="D522">
        <v>542</v>
      </c>
      <c r="E522">
        <v>5185</v>
      </c>
      <c r="F522">
        <v>4862.375</v>
      </c>
      <c r="G522">
        <v>300</v>
      </c>
      <c r="H522">
        <v>5085</v>
      </c>
      <c r="I522" t="s">
        <v>10</v>
      </c>
      <c r="J522">
        <v>100</v>
      </c>
    </row>
    <row r="523" spans="1:10" x14ac:dyDescent="0.2">
      <c r="A523" s="1">
        <v>42161</v>
      </c>
      <c r="B523">
        <v>4712</v>
      </c>
      <c r="C523">
        <v>83</v>
      </c>
      <c r="D523">
        <v>467</v>
      </c>
      <c r="E523">
        <v>4458</v>
      </c>
      <c r="F523">
        <v>4272</v>
      </c>
      <c r="G523">
        <v>300</v>
      </c>
      <c r="H523">
        <v>4467</v>
      </c>
      <c r="I523" t="s">
        <v>10</v>
      </c>
      <c r="J523">
        <v>100</v>
      </c>
    </row>
    <row r="524" spans="1:10" x14ac:dyDescent="0.2">
      <c r="A524" s="1">
        <v>42162</v>
      </c>
      <c r="B524">
        <v>4008</v>
      </c>
      <c r="C524">
        <v>76</v>
      </c>
      <c r="D524">
        <v>392</v>
      </c>
      <c r="E524">
        <v>4809</v>
      </c>
      <c r="F524">
        <v>3890.5</v>
      </c>
      <c r="G524">
        <v>300</v>
      </c>
      <c r="H524">
        <v>4075</v>
      </c>
      <c r="I524" t="s">
        <v>10</v>
      </c>
      <c r="J524">
        <v>100</v>
      </c>
    </row>
    <row r="525" spans="1:10" x14ac:dyDescent="0.2">
      <c r="A525" s="1">
        <v>42163</v>
      </c>
      <c r="B525">
        <v>3820</v>
      </c>
      <c r="C525">
        <v>74</v>
      </c>
      <c r="D525">
        <v>361</v>
      </c>
      <c r="E525">
        <v>3437</v>
      </c>
      <c r="F525">
        <v>4042.5</v>
      </c>
      <c r="G525">
        <v>300</v>
      </c>
      <c r="H525">
        <v>3940</v>
      </c>
      <c r="I525" t="s">
        <v>10</v>
      </c>
      <c r="J525">
        <v>100</v>
      </c>
    </row>
    <row r="526" spans="1:10" x14ac:dyDescent="0.2">
      <c r="A526" s="1">
        <v>42164</v>
      </c>
      <c r="B526">
        <v>4176</v>
      </c>
      <c r="C526">
        <v>67</v>
      </c>
      <c r="D526">
        <v>911</v>
      </c>
      <c r="E526">
        <v>3330</v>
      </c>
      <c r="F526">
        <v>4062.875</v>
      </c>
      <c r="G526">
        <v>300</v>
      </c>
      <c r="H526">
        <v>4465</v>
      </c>
      <c r="I526" t="s">
        <v>10</v>
      </c>
      <c r="J526">
        <v>100</v>
      </c>
    </row>
    <row r="527" spans="1:10" x14ac:dyDescent="0.2">
      <c r="A527" s="1">
        <v>42165</v>
      </c>
      <c r="B527">
        <v>3995</v>
      </c>
      <c r="C527">
        <v>44</v>
      </c>
      <c r="D527">
        <v>599</v>
      </c>
      <c r="E527">
        <v>3862</v>
      </c>
      <c r="F527">
        <v>3853.75</v>
      </c>
      <c r="G527">
        <v>300</v>
      </c>
      <c r="H527">
        <v>4098</v>
      </c>
      <c r="I527" t="s">
        <v>10</v>
      </c>
      <c r="J527">
        <v>100</v>
      </c>
    </row>
    <row r="528" spans="1:10" x14ac:dyDescent="0.2">
      <c r="A528" s="1">
        <v>42166</v>
      </c>
      <c r="B528">
        <v>3769</v>
      </c>
      <c r="C528">
        <v>41</v>
      </c>
      <c r="D528">
        <v>385</v>
      </c>
      <c r="E528">
        <v>4609</v>
      </c>
      <c r="F528">
        <v>3360.875</v>
      </c>
      <c r="G528">
        <v>300</v>
      </c>
      <c r="H528">
        <v>3832</v>
      </c>
      <c r="I528" t="s">
        <v>10</v>
      </c>
      <c r="J528">
        <v>100</v>
      </c>
    </row>
    <row r="529" spans="1:10" x14ac:dyDescent="0.2">
      <c r="A529" s="1">
        <v>42167</v>
      </c>
      <c r="B529">
        <v>3116</v>
      </c>
      <c r="C529">
        <v>40</v>
      </c>
      <c r="D529">
        <v>315</v>
      </c>
      <c r="E529">
        <v>3685</v>
      </c>
      <c r="F529">
        <v>2881.625</v>
      </c>
      <c r="G529">
        <v>300</v>
      </c>
      <c r="H529">
        <v>3558</v>
      </c>
      <c r="I529" t="s">
        <v>10</v>
      </c>
      <c r="J529">
        <v>100</v>
      </c>
    </row>
    <row r="530" spans="1:10" x14ac:dyDescent="0.2">
      <c r="A530" s="1">
        <v>42168</v>
      </c>
      <c r="B530">
        <v>2741</v>
      </c>
      <c r="C530">
        <v>40</v>
      </c>
      <c r="D530">
        <v>303</v>
      </c>
      <c r="E530">
        <v>2504</v>
      </c>
      <c r="F530">
        <v>2708.5</v>
      </c>
      <c r="G530">
        <v>300</v>
      </c>
      <c r="H530">
        <v>3369</v>
      </c>
      <c r="I530" t="s">
        <v>10</v>
      </c>
      <c r="J530">
        <v>100</v>
      </c>
    </row>
    <row r="531" spans="1:10" x14ac:dyDescent="0.2">
      <c r="A531" s="1">
        <v>42169</v>
      </c>
      <c r="B531">
        <v>2689</v>
      </c>
      <c r="C531">
        <v>42</v>
      </c>
      <c r="D531">
        <v>385</v>
      </c>
      <c r="E531">
        <v>2254</v>
      </c>
      <c r="F531">
        <v>2652.75</v>
      </c>
      <c r="G531">
        <v>300</v>
      </c>
      <c r="H531">
        <v>3131</v>
      </c>
      <c r="I531" t="s">
        <v>10</v>
      </c>
      <c r="J531">
        <v>100</v>
      </c>
    </row>
    <row r="532" spans="1:10" x14ac:dyDescent="0.2">
      <c r="A532" s="1">
        <v>42170</v>
      </c>
      <c r="B532">
        <v>2631</v>
      </c>
      <c r="C532">
        <v>54</v>
      </c>
      <c r="D532">
        <v>377</v>
      </c>
      <c r="E532">
        <v>2511</v>
      </c>
      <c r="F532">
        <v>2526</v>
      </c>
      <c r="G532">
        <v>300</v>
      </c>
      <c r="H532">
        <v>2967</v>
      </c>
      <c r="I532" t="s">
        <v>10</v>
      </c>
      <c r="J532">
        <v>100</v>
      </c>
    </row>
    <row r="533" spans="1:10" x14ac:dyDescent="0.2">
      <c r="A533" s="1">
        <v>42171</v>
      </c>
      <c r="B533">
        <v>2463</v>
      </c>
      <c r="C533">
        <v>57</v>
      </c>
      <c r="D533">
        <v>685</v>
      </c>
      <c r="E533">
        <v>2627</v>
      </c>
      <c r="F533">
        <v>2673</v>
      </c>
      <c r="G533">
        <v>300</v>
      </c>
      <c r="H533">
        <v>2881</v>
      </c>
      <c r="I533" t="s">
        <v>10</v>
      </c>
      <c r="J533">
        <v>100</v>
      </c>
    </row>
    <row r="534" spans="1:10" x14ac:dyDescent="0.2">
      <c r="A534" s="1">
        <v>42172</v>
      </c>
      <c r="B534">
        <v>2799</v>
      </c>
      <c r="C534">
        <v>42</v>
      </c>
      <c r="D534">
        <v>471</v>
      </c>
      <c r="E534">
        <v>2273</v>
      </c>
      <c r="F534">
        <v>2948.375</v>
      </c>
      <c r="G534">
        <v>300</v>
      </c>
      <c r="H534">
        <v>2826</v>
      </c>
      <c r="I534" t="s">
        <v>10</v>
      </c>
      <c r="J534">
        <v>100</v>
      </c>
    </row>
    <row r="535" spans="1:10" x14ac:dyDescent="0.2">
      <c r="A535" s="1">
        <v>42173</v>
      </c>
      <c r="B535">
        <v>3038</v>
      </c>
      <c r="C535">
        <v>62</v>
      </c>
      <c r="D535">
        <v>442</v>
      </c>
      <c r="E535">
        <v>3366</v>
      </c>
      <c r="F535">
        <v>3223.625</v>
      </c>
      <c r="G535">
        <v>300</v>
      </c>
      <c r="H535">
        <v>3053</v>
      </c>
      <c r="I535" t="s">
        <v>10</v>
      </c>
      <c r="J535">
        <v>100</v>
      </c>
    </row>
    <row r="536" spans="1:10" x14ac:dyDescent="0.2">
      <c r="A536" s="1">
        <v>42174</v>
      </c>
      <c r="B536">
        <v>3335</v>
      </c>
      <c r="C536">
        <v>92</v>
      </c>
      <c r="D536">
        <v>1739</v>
      </c>
      <c r="E536">
        <v>2833</v>
      </c>
      <c r="F536">
        <v>4001.875</v>
      </c>
      <c r="G536">
        <v>300</v>
      </c>
      <c r="H536">
        <v>3199</v>
      </c>
      <c r="I536" t="s">
        <v>10</v>
      </c>
      <c r="J536">
        <v>100</v>
      </c>
    </row>
    <row r="537" spans="1:10" x14ac:dyDescent="0.2">
      <c r="A537" s="1">
        <v>42175</v>
      </c>
      <c r="B537">
        <v>4402</v>
      </c>
      <c r="C537">
        <v>86</v>
      </c>
      <c r="D537">
        <v>1248</v>
      </c>
      <c r="E537">
        <v>3401</v>
      </c>
      <c r="F537">
        <v>6013.875</v>
      </c>
      <c r="G537">
        <v>300</v>
      </c>
      <c r="H537">
        <v>3431</v>
      </c>
      <c r="I537" t="s">
        <v>10</v>
      </c>
      <c r="J537">
        <v>100</v>
      </c>
    </row>
    <row r="538" spans="1:10" x14ac:dyDescent="0.2">
      <c r="A538" s="1">
        <v>42176</v>
      </c>
      <c r="B538">
        <v>6981</v>
      </c>
      <c r="C538">
        <v>326</v>
      </c>
      <c r="D538">
        <v>3090</v>
      </c>
      <c r="E538">
        <v>5691</v>
      </c>
      <c r="F538">
        <v>7264.125</v>
      </c>
      <c r="G538">
        <v>300</v>
      </c>
      <c r="H538">
        <v>5178</v>
      </c>
      <c r="I538" t="s">
        <v>10</v>
      </c>
      <c r="J538">
        <v>100</v>
      </c>
    </row>
    <row r="539" spans="1:10" x14ac:dyDescent="0.2">
      <c r="A539" s="1">
        <v>42177</v>
      </c>
      <c r="B539">
        <v>7434</v>
      </c>
      <c r="C539">
        <v>125</v>
      </c>
      <c r="D539">
        <v>1545</v>
      </c>
      <c r="E539">
        <v>6693</v>
      </c>
      <c r="F539">
        <v>7312.75</v>
      </c>
      <c r="G539">
        <v>300</v>
      </c>
      <c r="H539">
        <v>5151</v>
      </c>
      <c r="I539" t="s">
        <v>10</v>
      </c>
      <c r="J539">
        <v>100</v>
      </c>
    </row>
    <row r="540" spans="1:10" x14ac:dyDescent="0.2">
      <c r="A540" s="1">
        <v>42178</v>
      </c>
      <c r="B540">
        <v>7240</v>
      </c>
      <c r="C540">
        <v>191</v>
      </c>
      <c r="D540">
        <v>782</v>
      </c>
      <c r="E540">
        <v>10901</v>
      </c>
      <c r="F540">
        <v>7805.625</v>
      </c>
      <c r="G540">
        <v>300</v>
      </c>
      <c r="H540">
        <v>4857</v>
      </c>
      <c r="I540" t="s">
        <v>10</v>
      </c>
      <c r="J540">
        <v>100</v>
      </c>
    </row>
    <row r="541" spans="1:10" x14ac:dyDescent="0.2">
      <c r="A541" s="1">
        <v>42179</v>
      </c>
      <c r="B541">
        <v>8145</v>
      </c>
      <c r="C541">
        <v>251</v>
      </c>
      <c r="D541">
        <v>944</v>
      </c>
      <c r="E541">
        <v>6601</v>
      </c>
      <c r="F541">
        <v>6925</v>
      </c>
      <c r="G541">
        <v>300</v>
      </c>
      <c r="H541">
        <v>5184</v>
      </c>
      <c r="I541" t="s">
        <v>10</v>
      </c>
      <c r="J541">
        <v>100</v>
      </c>
    </row>
    <row r="542" spans="1:10" x14ac:dyDescent="0.2">
      <c r="A542" s="1">
        <v>42180</v>
      </c>
      <c r="B542">
        <v>6193</v>
      </c>
      <c r="C542">
        <v>81</v>
      </c>
      <c r="D542">
        <v>698</v>
      </c>
      <c r="E542">
        <v>8663</v>
      </c>
      <c r="F542">
        <v>5538</v>
      </c>
      <c r="G542">
        <v>300</v>
      </c>
      <c r="H542">
        <v>5526</v>
      </c>
      <c r="I542" t="s">
        <v>10</v>
      </c>
      <c r="J542">
        <v>100</v>
      </c>
    </row>
    <row r="543" spans="1:10" x14ac:dyDescent="0.2">
      <c r="A543" s="1">
        <v>42181</v>
      </c>
      <c r="B543">
        <v>5145</v>
      </c>
      <c r="C543">
        <v>107</v>
      </c>
      <c r="D543">
        <v>1202</v>
      </c>
      <c r="E543">
        <v>5790</v>
      </c>
      <c r="F543">
        <v>6939.375</v>
      </c>
      <c r="G543">
        <v>300</v>
      </c>
      <c r="H543">
        <v>5845</v>
      </c>
      <c r="I543" t="s">
        <v>10</v>
      </c>
      <c r="J543">
        <v>100</v>
      </c>
    </row>
    <row r="544" spans="1:10" x14ac:dyDescent="0.2">
      <c r="A544" s="1">
        <v>42182</v>
      </c>
      <c r="B544">
        <v>8016</v>
      </c>
      <c r="C544">
        <v>860</v>
      </c>
      <c r="D544">
        <v>2340</v>
      </c>
      <c r="E544">
        <v>3648</v>
      </c>
      <c r="F544">
        <v>13631.625</v>
      </c>
      <c r="G544">
        <v>300</v>
      </c>
      <c r="H544">
        <v>7901</v>
      </c>
      <c r="I544" t="s">
        <v>10</v>
      </c>
      <c r="J544">
        <v>100</v>
      </c>
    </row>
    <row r="545" spans="1:10" x14ac:dyDescent="0.2">
      <c r="A545" s="1">
        <v>42183</v>
      </c>
      <c r="B545">
        <v>17001</v>
      </c>
      <c r="C545">
        <v>1131</v>
      </c>
      <c r="D545">
        <v>9050</v>
      </c>
      <c r="E545">
        <v>8110</v>
      </c>
      <c r="F545">
        <v>24232.25</v>
      </c>
      <c r="G545">
        <v>300</v>
      </c>
      <c r="H545">
        <v>12979</v>
      </c>
      <c r="I545" t="s">
        <v>10</v>
      </c>
      <c r="J545">
        <v>100</v>
      </c>
    </row>
    <row r="546" spans="1:10" x14ac:dyDescent="0.2">
      <c r="A546" s="1">
        <v>42184</v>
      </c>
      <c r="B546">
        <v>28571</v>
      </c>
      <c r="C546">
        <v>268</v>
      </c>
      <c r="D546">
        <v>2282</v>
      </c>
      <c r="E546">
        <v>19889</v>
      </c>
      <c r="F546">
        <v>27116.625</v>
      </c>
      <c r="G546">
        <v>300</v>
      </c>
      <c r="H546">
        <v>13673</v>
      </c>
      <c r="I546" t="s">
        <v>10</v>
      </c>
      <c r="J546">
        <v>100</v>
      </c>
    </row>
    <row r="547" spans="1:10" x14ac:dyDescent="0.2">
      <c r="A547" s="1">
        <v>42185</v>
      </c>
      <c r="B547">
        <v>26244</v>
      </c>
      <c r="C547">
        <v>183</v>
      </c>
      <c r="D547">
        <v>1228</v>
      </c>
      <c r="E547">
        <v>40773</v>
      </c>
      <c r="F547">
        <v>20426.5</v>
      </c>
      <c r="G547">
        <v>300</v>
      </c>
      <c r="H547">
        <v>14850</v>
      </c>
      <c r="I547" t="s">
        <v>10</v>
      </c>
      <c r="J547">
        <v>100</v>
      </c>
    </row>
    <row r="548" spans="1:10" x14ac:dyDescent="0.2">
      <c r="A548" s="1">
        <v>42186</v>
      </c>
      <c r="B548">
        <v>16936</v>
      </c>
      <c r="C548">
        <v>167</v>
      </c>
      <c r="D548">
        <v>1286</v>
      </c>
      <c r="E548">
        <v>33287</v>
      </c>
      <c r="F548">
        <v>13946.625</v>
      </c>
      <c r="G548">
        <v>300</v>
      </c>
      <c r="H548">
        <v>15127</v>
      </c>
      <c r="I548" t="s">
        <v>10</v>
      </c>
      <c r="J548">
        <v>100</v>
      </c>
    </row>
    <row r="549" spans="1:10" x14ac:dyDescent="0.2">
      <c r="A549" s="1">
        <v>42187</v>
      </c>
      <c r="B549">
        <v>12153</v>
      </c>
      <c r="C549">
        <v>113</v>
      </c>
      <c r="D549">
        <v>1092</v>
      </c>
      <c r="E549">
        <v>9948</v>
      </c>
      <c r="F549">
        <v>10213.625</v>
      </c>
      <c r="G549">
        <v>300</v>
      </c>
      <c r="H549">
        <v>12987</v>
      </c>
      <c r="I549" t="s">
        <v>10</v>
      </c>
      <c r="J549">
        <v>100</v>
      </c>
    </row>
    <row r="550" spans="1:10" x14ac:dyDescent="0.2">
      <c r="A550" s="1">
        <v>42188</v>
      </c>
      <c r="B550">
        <v>9050</v>
      </c>
      <c r="C550">
        <v>83</v>
      </c>
      <c r="D550">
        <v>776</v>
      </c>
      <c r="E550">
        <v>5512</v>
      </c>
      <c r="F550">
        <v>8120.625</v>
      </c>
      <c r="G550">
        <v>300</v>
      </c>
      <c r="H550">
        <v>10414</v>
      </c>
      <c r="I550" t="s">
        <v>10</v>
      </c>
      <c r="J550">
        <v>100</v>
      </c>
    </row>
    <row r="551" spans="1:10" x14ac:dyDescent="0.2">
      <c r="A551" s="1">
        <v>42189</v>
      </c>
      <c r="B551">
        <v>7563</v>
      </c>
      <c r="C551">
        <v>129</v>
      </c>
      <c r="D551">
        <v>711</v>
      </c>
      <c r="E551">
        <v>5423</v>
      </c>
      <c r="F551">
        <v>7280.5</v>
      </c>
      <c r="G551">
        <v>300</v>
      </c>
      <c r="H551">
        <v>8658</v>
      </c>
      <c r="I551" t="s">
        <v>10</v>
      </c>
      <c r="J551">
        <v>100</v>
      </c>
    </row>
    <row r="552" spans="1:10" x14ac:dyDescent="0.2">
      <c r="A552" s="1">
        <v>42190</v>
      </c>
      <c r="B552">
        <v>7111</v>
      </c>
      <c r="C552">
        <v>115</v>
      </c>
      <c r="D552">
        <v>718</v>
      </c>
      <c r="E552">
        <v>5268</v>
      </c>
      <c r="F552">
        <v>6347.25</v>
      </c>
      <c r="G552">
        <v>300</v>
      </c>
      <c r="H552">
        <v>7574</v>
      </c>
      <c r="I552" t="s">
        <v>10</v>
      </c>
      <c r="J552">
        <v>100</v>
      </c>
    </row>
    <row r="553" spans="1:10" x14ac:dyDescent="0.2">
      <c r="A553" s="1">
        <v>42191</v>
      </c>
      <c r="B553">
        <v>5889</v>
      </c>
      <c r="C553">
        <v>89</v>
      </c>
      <c r="D553">
        <v>653</v>
      </c>
      <c r="E553">
        <v>5989</v>
      </c>
      <c r="F553">
        <v>5670.875</v>
      </c>
      <c r="G553">
        <v>300</v>
      </c>
      <c r="H553">
        <v>6629</v>
      </c>
      <c r="I553" t="s">
        <v>10</v>
      </c>
      <c r="J553">
        <v>100</v>
      </c>
    </row>
    <row r="554" spans="1:10" x14ac:dyDescent="0.2">
      <c r="A554" s="1">
        <v>42192</v>
      </c>
      <c r="B554">
        <v>5540</v>
      </c>
      <c r="C554">
        <v>83</v>
      </c>
      <c r="D554">
        <v>860</v>
      </c>
      <c r="E554">
        <v>5205</v>
      </c>
      <c r="F554">
        <v>5527.5</v>
      </c>
      <c r="G554">
        <v>300</v>
      </c>
      <c r="H554">
        <v>5993</v>
      </c>
      <c r="I554" t="s">
        <v>10</v>
      </c>
      <c r="J554">
        <v>100</v>
      </c>
    </row>
    <row r="555" spans="1:10" x14ac:dyDescent="0.2">
      <c r="A555" s="1">
        <v>42193</v>
      </c>
      <c r="B555">
        <v>5520</v>
      </c>
      <c r="C555">
        <v>74</v>
      </c>
      <c r="D555">
        <v>685</v>
      </c>
      <c r="E555">
        <v>5163</v>
      </c>
      <c r="F555">
        <v>6393.125</v>
      </c>
      <c r="G555">
        <v>300</v>
      </c>
      <c r="H555">
        <v>6395</v>
      </c>
      <c r="I555" t="s">
        <v>10</v>
      </c>
      <c r="J555">
        <v>100</v>
      </c>
    </row>
    <row r="556" spans="1:10" x14ac:dyDescent="0.2">
      <c r="A556" s="1">
        <v>42194</v>
      </c>
      <c r="B556">
        <v>6917</v>
      </c>
      <c r="C556">
        <v>72</v>
      </c>
      <c r="D556">
        <v>568</v>
      </c>
      <c r="E556">
        <v>5275</v>
      </c>
      <c r="F556">
        <v>6290.75</v>
      </c>
      <c r="G556">
        <v>300</v>
      </c>
      <c r="H556">
        <v>6742</v>
      </c>
      <c r="I556" t="s">
        <v>10</v>
      </c>
      <c r="J556">
        <v>100</v>
      </c>
    </row>
    <row r="557" spans="1:10" x14ac:dyDescent="0.2">
      <c r="A557" s="1">
        <v>42195</v>
      </c>
      <c r="B557">
        <v>5915</v>
      </c>
      <c r="C557">
        <v>61</v>
      </c>
      <c r="D557">
        <v>808</v>
      </c>
      <c r="E557">
        <v>7081</v>
      </c>
      <c r="F557">
        <v>5741.25</v>
      </c>
      <c r="G557">
        <v>300</v>
      </c>
      <c r="H557">
        <v>5473</v>
      </c>
      <c r="I557" t="s">
        <v>10</v>
      </c>
      <c r="J557">
        <v>100</v>
      </c>
    </row>
    <row r="558" spans="1:10" x14ac:dyDescent="0.2">
      <c r="A558" s="1">
        <v>42196</v>
      </c>
      <c r="B558">
        <v>5637</v>
      </c>
      <c r="C558">
        <v>66</v>
      </c>
      <c r="D558">
        <v>580</v>
      </c>
      <c r="E558">
        <v>6304</v>
      </c>
      <c r="F558">
        <v>5188.25</v>
      </c>
      <c r="G558">
        <v>300</v>
      </c>
      <c r="H558">
        <v>5030</v>
      </c>
      <c r="I558" t="s">
        <v>10</v>
      </c>
      <c r="J558">
        <v>100</v>
      </c>
    </row>
    <row r="559" spans="1:10" x14ac:dyDescent="0.2">
      <c r="A559" s="1">
        <v>42197</v>
      </c>
      <c r="B559">
        <v>4919</v>
      </c>
      <c r="C559">
        <v>64</v>
      </c>
      <c r="D559">
        <v>439</v>
      </c>
      <c r="E559">
        <v>5658</v>
      </c>
      <c r="F559">
        <v>4640.25</v>
      </c>
      <c r="G559">
        <v>300</v>
      </c>
      <c r="H559">
        <v>4719</v>
      </c>
      <c r="I559" t="s">
        <v>10</v>
      </c>
      <c r="J559">
        <v>100</v>
      </c>
    </row>
    <row r="560" spans="1:10" x14ac:dyDescent="0.2">
      <c r="A560" s="1">
        <v>42198</v>
      </c>
      <c r="B560">
        <v>4473</v>
      </c>
      <c r="C560">
        <v>58</v>
      </c>
      <c r="D560">
        <v>383</v>
      </c>
      <c r="E560">
        <v>4142</v>
      </c>
      <c r="F560">
        <v>4541.75</v>
      </c>
      <c r="G560">
        <v>300</v>
      </c>
      <c r="H560">
        <v>4600</v>
      </c>
      <c r="I560" t="s">
        <v>10</v>
      </c>
      <c r="J560">
        <v>100</v>
      </c>
    </row>
    <row r="561" spans="1:10" x14ac:dyDescent="0.2">
      <c r="A561" s="1">
        <v>42199</v>
      </c>
      <c r="B561">
        <v>4583</v>
      </c>
      <c r="C561">
        <v>76</v>
      </c>
      <c r="D561">
        <v>413</v>
      </c>
      <c r="E561">
        <v>3953</v>
      </c>
      <c r="F561">
        <v>6607.375</v>
      </c>
      <c r="G561">
        <v>300</v>
      </c>
      <c r="H561">
        <v>4606</v>
      </c>
      <c r="I561" t="s">
        <v>10</v>
      </c>
      <c r="J561">
        <v>100</v>
      </c>
    </row>
    <row r="562" spans="1:10" x14ac:dyDescent="0.2">
      <c r="A562" s="1">
        <v>42200</v>
      </c>
      <c r="B562">
        <v>7822</v>
      </c>
      <c r="C562">
        <v>63</v>
      </c>
      <c r="D562">
        <v>496</v>
      </c>
      <c r="E562">
        <v>4550</v>
      </c>
      <c r="F562">
        <v>6787.625</v>
      </c>
      <c r="G562">
        <v>300</v>
      </c>
      <c r="H562">
        <v>4840</v>
      </c>
      <c r="I562" t="s">
        <v>10</v>
      </c>
      <c r="J562">
        <v>100</v>
      </c>
    </row>
    <row r="563" spans="1:10" x14ac:dyDescent="0.2">
      <c r="A563" s="1">
        <v>42201</v>
      </c>
      <c r="B563">
        <v>6167</v>
      </c>
      <c r="C563">
        <v>51</v>
      </c>
      <c r="D563">
        <v>423</v>
      </c>
      <c r="E563">
        <v>10420</v>
      </c>
      <c r="F563">
        <v>5625.75</v>
      </c>
      <c r="G563">
        <v>300</v>
      </c>
      <c r="H563">
        <v>5307</v>
      </c>
      <c r="I563" t="s">
        <v>10</v>
      </c>
      <c r="J563">
        <v>100</v>
      </c>
    </row>
    <row r="564" spans="1:10" x14ac:dyDescent="0.2">
      <c r="A564" s="1">
        <v>42202</v>
      </c>
      <c r="B564">
        <v>5301</v>
      </c>
      <c r="C564">
        <v>49</v>
      </c>
      <c r="D564">
        <v>352</v>
      </c>
      <c r="E564">
        <v>5714</v>
      </c>
      <c r="F564">
        <v>4896.625</v>
      </c>
      <c r="G564">
        <v>300</v>
      </c>
      <c r="H564">
        <v>5157</v>
      </c>
      <c r="I564" t="s">
        <v>10</v>
      </c>
      <c r="J564">
        <v>100</v>
      </c>
    </row>
    <row r="565" spans="1:10" x14ac:dyDescent="0.2">
      <c r="A565" s="1">
        <v>42203</v>
      </c>
      <c r="B565">
        <v>4654</v>
      </c>
      <c r="C565">
        <v>49</v>
      </c>
      <c r="D565">
        <v>466</v>
      </c>
      <c r="E565">
        <v>4310</v>
      </c>
      <c r="F565">
        <v>4379.625</v>
      </c>
      <c r="G565">
        <v>300</v>
      </c>
      <c r="H565">
        <v>5040</v>
      </c>
      <c r="I565" t="s">
        <v>10</v>
      </c>
      <c r="J565">
        <v>100</v>
      </c>
    </row>
    <row r="566" spans="1:10" x14ac:dyDescent="0.2">
      <c r="A566" s="1">
        <v>42204</v>
      </c>
      <c r="B566">
        <v>4215</v>
      </c>
      <c r="C566">
        <v>50</v>
      </c>
      <c r="D566">
        <v>621</v>
      </c>
      <c r="E566">
        <v>3865</v>
      </c>
      <c r="F566">
        <v>3988.75</v>
      </c>
      <c r="G566">
        <v>300</v>
      </c>
      <c r="H566">
        <v>5451</v>
      </c>
      <c r="I566" t="s">
        <v>10</v>
      </c>
      <c r="J566">
        <v>100</v>
      </c>
    </row>
    <row r="567" spans="1:10" x14ac:dyDescent="0.2">
      <c r="A567" s="1">
        <v>42205</v>
      </c>
      <c r="B567">
        <v>3853</v>
      </c>
      <c r="C567">
        <v>46</v>
      </c>
      <c r="D567">
        <v>412</v>
      </c>
      <c r="E567">
        <v>3688</v>
      </c>
      <c r="F567">
        <v>3569.875</v>
      </c>
      <c r="G567">
        <v>300</v>
      </c>
      <c r="H567">
        <v>3853</v>
      </c>
      <c r="I567" t="s">
        <v>10</v>
      </c>
      <c r="J567">
        <v>100</v>
      </c>
    </row>
    <row r="568" spans="1:10" x14ac:dyDescent="0.2">
      <c r="A568" s="1">
        <v>42206</v>
      </c>
      <c r="B568">
        <v>3400</v>
      </c>
      <c r="C568">
        <v>43</v>
      </c>
      <c r="D568">
        <v>327</v>
      </c>
      <c r="E568">
        <v>3536</v>
      </c>
      <c r="F568">
        <v>3186.25</v>
      </c>
      <c r="G568">
        <v>300</v>
      </c>
      <c r="H568">
        <v>3400</v>
      </c>
      <c r="I568" t="s">
        <v>10</v>
      </c>
      <c r="J568">
        <v>100</v>
      </c>
    </row>
    <row r="569" spans="1:10" x14ac:dyDescent="0.2">
      <c r="A569" s="1">
        <v>42207</v>
      </c>
      <c r="B569">
        <v>3058</v>
      </c>
      <c r="C569">
        <v>49</v>
      </c>
      <c r="D569">
        <v>295</v>
      </c>
      <c r="E569">
        <v>2855</v>
      </c>
      <c r="F569">
        <v>2839.25</v>
      </c>
      <c r="G569">
        <v>300</v>
      </c>
      <c r="H569">
        <v>3058</v>
      </c>
      <c r="I569" t="s">
        <v>10</v>
      </c>
      <c r="J569">
        <v>100</v>
      </c>
    </row>
    <row r="570" spans="1:10" x14ac:dyDescent="0.2">
      <c r="A570" s="1">
        <v>42208</v>
      </c>
      <c r="B570">
        <v>2708</v>
      </c>
      <c r="C570">
        <v>42</v>
      </c>
      <c r="D570">
        <v>264</v>
      </c>
      <c r="E570">
        <v>2642</v>
      </c>
      <c r="F570">
        <v>2554.875</v>
      </c>
      <c r="G570">
        <v>300</v>
      </c>
      <c r="H570">
        <v>2708</v>
      </c>
      <c r="I570" t="s">
        <v>10</v>
      </c>
      <c r="J570">
        <v>100</v>
      </c>
    </row>
    <row r="571" spans="1:10" x14ac:dyDescent="0.2">
      <c r="A571" s="1">
        <v>42209</v>
      </c>
      <c r="B571">
        <v>2463</v>
      </c>
      <c r="C571">
        <v>38</v>
      </c>
      <c r="D571">
        <v>240</v>
      </c>
      <c r="E571">
        <v>2382</v>
      </c>
      <c r="F571">
        <v>2333.625</v>
      </c>
      <c r="G571">
        <v>300</v>
      </c>
      <c r="H571">
        <v>2463</v>
      </c>
      <c r="I571" t="s">
        <v>10</v>
      </c>
      <c r="J571">
        <v>100</v>
      </c>
    </row>
    <row r="572" spans="1:10" x14ac:dyDescent="0.2">
      <c r="A572" s="1">
        <v>42210</v>
      </c>
      <c r="B572">
        <v>2256</v>
      </c>
      <c r="C572">
        <v>36</v>
      </c>
      <c r="D572">
        <v>223</v>
      </c>
      <c r="E572">
        <v>2148</v>
      </c>
      <c r="F572">
        <v>2167.25</v>
      </c>
      <c r="G572">
        <v>300</v>
      </c>
      <c r="H572">
        <v>2256</v>
      </c>
      <c r="I572" t="s">
        <v>10</v>
      </c>
      <c r="J572">
        <v>100</v>
      </c>
    </row>
    <row r="573" spans="1:10" x14ac:dyDescent="0.2">
      <c r="A573" s="1">
        <v>42211</v>
      </c>
      <c r="B573">
        <v>2114</v>
      </c>
      <c r="C573">
        <v>35</v>
      </c>
      <c r="D573">
        <v>212</v>
      </c>
      <c r="E573">
        <v>2013</v>
      </c>
      <c r="F573">
        <v>2057.125</v>
      </c>
      <c r="G573">
        <v>300</v>
      </c>
      <c r="H573">
        <v>2114</v>
      </c>
      <c r="I573" t="s">
        <v>10</v>
      </c>
      <c r="J573">
        <v>100</v>
      </c>
    </row>
    <row r="574" spans="1:10" x14ac:dyDescent="0.2">
      <c r="A574" s="1">
        <v>42212</v>
      </c>
      <c r="B574">
        <v>2023</v>
      </c>
      <c r="C574">
        <v>35</v>
      </c>
      <c r="D574">
        <v>228</v>
      </c>
      <c r="E574">
        <v>1956</v>
      </c>
      <c r="F574">
        <v>2019.25</v>
      </c>
      <c r="G574">
        <v>300</v>
      </c>
      <c r="H574">
        <v>2023</v>
      </c>
      <c r="I574" t="s">
        <v>10</v>
      </c>
      <c r="J574">
        <v>100</v>
      </c>
    </row>
    <row r="575" spans="1:10" x14ac:dyDescent="0.2">
      <c r="A575" s="1">
        <v>42213</v>
      </c>
      <c r="B575">
        <v>2017</v>
      </c>
      <c r="C575">
        <v>33</v>
      </c>
      <c r="D575">
        <v>319</v>
      </c>
      <c r="E575">
        <v>1872</v>
      </c>
      <c r="F575">
        <v>1996.375</v>
      </c>
      <c r="G575">
        <v>300</v>
      </c>
      <c r="H575">
        <v>2017</v>
      </c>
      <c r="I575" t="s">
        <v>10</v>
      </c>
      <c r="J575">
        <v>100</v>
      </c>
    </row>
    <row r="576" spans="1:10" x14ac:dyDescent="0.2">
      <c r="A576" s="1">
        <v>42214</v>
      </c>
      <c r="B576">
        <v>1984</v>
      </c>
      <c r="C576">
        <v>32</v>
      </c>
      <c r="D576">
        <v>263</v>
      </c>
      <c r="E576">
        <v>1917</v>
      </c>
      <c r="F576">
        <v>2125.875</v>
      </c>
      <c r="G576">
        <v>300</v>
      </c>
      <c r="H576">
        <v>1984</v>
      </c>
      <c r="I576" t="s">
        <v>10</v>
      </c>
      <c r="J576">
        <v>100</v>
      </c>
    </row>
    <row r="577" spans="1:10" x14ac:dyDescent="0.2">
      <c r="A577" s="1">
        <v>42215</v>
      </c>
      <c r="B577">
        <v>2211</v>
      </c>
      <c r="C577">
        <v>48</v>
      </c>
      <c r="D577">
        <v>235</v>
      </c>
      <c r="E577">
        <v>2068</v>
      </c>
      <c r="F577">
        <v>2239.125</v>
      </c>
      <c r="G577">
        <v>300</v>
      </c>
      <c r="H577">
        <v>2101</v>
      </c>
      <c r="I577" t="s">
        <v>10</v>
      </c>
      <c r="J577">
        <v>100</v>
      </c>
    </row>
    <row r="578" spans="1:10" x14ac:dyDescent="0.2">
      <c r="A578" s="1">
        <v>42216</v>
      </c>
      <c r="B578">
        <v>2256</v>
      </c>
      <c r="C578">
        <v>48</v>
      </c>
      <c r="D578">
        <v>234</v>
      </c>
      <c r="E578">
        <v>2150</v>
      </c>
      <c r="F578">
        <v>2094.125</v>
      </c>
      <c r="G578">
        <v>300</v>
      </c>
      <c r="H578">
        <v>1984</v>
      </c>
      <c r="I578" t="s">
        <v>10</v>
      </c>
      <c r="J578">
        <v>100</v>
      </c>
    </row>
    <row r="579" spans="1:10" x14ac:dyDescent="0.2">
      <c r="A579" s="1">
        <v>42217</v>
      </c>
      <c r="B579">
        <v>1997</v>
      </c>
      <c r="C579">
        <v>37</v>
      </c>
      <c r="D579">
        <v>210</v>
      </c>
      <c r="E579">
        <v>2328</v>
      </c>
      <c r="F579">
        <v>1900.125</v>
      </c>
      <c r="G579">
        <v>300</v>
      </c>
      <c r="H579">
        <v>1984</v>
      </c>
      <c r="I579" t="s">
        <v>10</v>
      </c>
      <c r="J579">
        <v>100</v>
      </c>
    </row>
    <row r="580" spans="1:10" x14ac:dyDescent="0.2">
      <c r="A580" s="1">
        <v>42218</v>
      </c>
      <c r="B580">
        <v>1842</v>
      </c>
      <c r="C580">
        <v>34</v>
      </c>
      <c r="D580">
        <v>176</v>
      </c>
      <c r="E580">
        <v>1890</v>
      </c>
      <c r="F580">
        <v>1781.375</v>
      </c>
      <c r="G580">
        <v>300</v>
      </c>
      <c r="H580">
        <v>1842</v>
      </c>
      <c r="I580" t="s">
        <v>10</v>
      </c>
      <c r="J580">
        <v>100</v>
      </c>
    </row>
    <row r="581" spans="1:10" x14ac:dyDescent="0.2">
      <c r="A581" s="1">
        <v>42219</v>
      </c>
      <c r="B581">
        <v>1745</v>
      </c>
      <c r="C581">
        <v>32</v>
      </c>
      <c r="D581">
        <v>161</v>
      </c>
      <c r="E581">
        <v>1707</v>
      </c>
      <c r="F581">
        <v>1736.875</v>
      </c>
      <c r="G581">
        <v>300</v>
      </c>
      <c r="H581">
        <v>1745</v>
      </c>
      <c r="I581" t="s">
        <v>10</v>
      </c>
      <c r="J581">
        <v>100</v>
      </c>
    </row>
    <row r="582" spans="1:10" x14ac:dyDescent="0.2">
      <c r="A582" s="1">
        <v>42220</v>
      </c>
      <c r="B582">
        <v>1732</v>
      </c>
      <c r="C582">
        <v>49</v>
      </c>
      <c r="D582">
        <v>152</v>
      </c>
      <c r="E582">
        <v>1709</v>
      </c>
      <c r="F582">
        <v>1712</v>
      </c>
      <c r="G582">
        <v>300</v>
      </c>
      <c r="H582">
        <v>1732</v>
      </c>
      <c r="I582" t="s">
        <v>10</v>
      </c>
      <c r="J582">
        <v>100</v>
      </c>
    </row>
    <row r="583" spans="1:10" x14ac:dyDescent="0.2">
      <c r="A583" s="1">
        <v>42221</v>
      </c>
      <c r="B583">
        <v>1700</v>
      </c>
      <c r="C583">
        <v>38</v>
      </c>
      <c r="D583">
        <v>142</v>
      </c>
      <c r="E583">
        <v>1641</v>
      </c>
      <c r="F583">
        <v>1570.625</v>
      </c>
      <c r="G583">
        <v>300</v>
      </c>
      <c r="H583">
        <v>1700</v>
      </c>
      <c r="I583" t="s">
        <v>10</v>
      </c>
      <c r="J583">
        <v>100</v>
      </c>
    </row>
    <row r="584" spans="1:10" x14ac:dyDescent="0.2">
      <c r="A584" s="1">
        <v>42222</v>
      </c>
      <c r="B584">
        <v>1493</v>
      </c>
      <c r="C584">
        <v>32</v>
      </c>
      <c r="D584">
        <v>139</v>
      </c>
      <c r="E584">
        <v>1616</v>
      </c>
      <c r="F584">
        <v>1424.25</v>
      </c>
      <c r="G584">
        <v>300</v>
      </c>
      <c r="H584">
        <v>1493</v>
      </c>
      <c r="I584" t="s">
        <v>10</v>
      </c>
      <c r="J584">
        <v>100</v>
      </c>
    </row>
    <row r="585" spans="1:10" x14ac:dyDescent="0.2">
      <c r="A585" s="1">
        <v>42223</v>
      </c>
      <c r="B585">
        <v>1383</v>
      </c>
      <c r="C585">
        <v>33</v>
      </c>
      <c r="D585">
        <v>137</v>
      </c>
      <c r="E585">
        <v>1328</v>
      </c>
      <c r="F585">
        <v>1338.625</v>
      </c>
      <c r="G585">
        <v>300</v>
      </c>
      <c r="H585">
        <v>1383</v>
      </c>
      <c r="I585" t="s">
        <v>10</v>
      </c>
      <c r="J585">
        <v>100</v>
      </c>
    </row>
    <row r="586" spans="1:10" x14ac:dyDescent="0.2">
      <c r="A586" s="1">
        <v>42224</v>
      </c>
      <c r="B586">
        <v>1312</v>
      </c>
      <c r="C586">
        <v>30</v>
      </c>
      <c r="D586">
        <v>137</v>
      </c>
      <c r="E586">
        <v>1293</v>
      </c>
      <c r="F586">
        <v>1356.375</v>
      </c>
      <c r="G586">
        <v>300</v>
      </c>
      <c r="H586">
        <v>1312</v>
      </c>
      <c r="I586" t="s">
        <v>10</v>
      </c>
      <c r="J586">
        <v>100</v>
      </c>
    </row>
    <row r="587" spans="1:10" x14ac:dyDescent="0.2">
      <c r="A587" s="1">
        <v>42225</v>
      </c>
      <c r="B587">
        <v>1383</v>
      </c>
      <c r="C587">
        <v>27</v>
      </c>
      <c r="D587">
        <v>131</v>
      </c>
      <c r="E587">
        <v>1253</v>
      </c>
      <c r="F587">
        <v>1371.125</v>
      </c>
      <c r="G587">
        <v>300</v>
      </c>
      <c r="H587">
        <v>1312</v>
      </c>
      <c r="I587" t="s">
        <v>10</v>
      </c>
      <c r="J587">
        <v>100</v>
      </c>
    </row>
    <row r="588" spans="1:10" x14ac:dyDescent="0.2">
      <c r="A588" s="1">
        <v>42226</v>
      </c>
      <c r="B588">
        <v>1364</v>
      </c>
      <c r="C588">
        <v>26</v>
      </c>
      <c r="D588">
        <v>131</v>
      </c>
      <c r="E588">
        <v>1462</v>
      </c>
      <c r="F588">
        <v>1347.75</v>
      </c>
      <c r="G588">
        <v>300</v>
      </c>
      <c r="H588">
        <v>1312</v>
      </c>
      <c r="I588" t="s">
        <v>10</v>
      </c>
      <c r="J588">
        <v>100</v>
      </c>
    </row>
    <row r="589" spans="1:10" x14ac:dyDescent="0.2">
      <c r="A589" s="1">
        <v>42227</v>
      </c>
      <c r="B589">
        <v>1338</v>
      </c>
      <c r="C589">
        <v>33</v>
      </c>
      <c r="D589">
        <v>134</v>
      </c>
      <c r="E589">
        <v>1283</v>
      </c>
      <c r="F589">
        <v>1318</v>
      </c>
      <c r="G589">
        <v>300</v>
      </c>
      <c r="H589">
        <v>1312</v>
      </c>
      <c r="I589" t="s">
        <v>10</v>
      </c>
      <c r="J589">
        <v>100</v>
      </c>
    </row>
    <row r="590" spans="1:10" x14ac:dyDescent="0.2">
      <c r="A590" s="1">
        <v>42228</v>
      </c>
      <c r="B590">
        <v>1306</v>
      </c>
      <c r="C590">
        <v>27</v>
      </c>
      <c r="D590">
        <v>134</v>
      </c>
      <c r="E590">
        <v>1285</v>
      </c>
      <c r="F590">
        <v>1326</v>
      </c>
      <c r="G590">
        <v>300</v>
      </c>
      <c r="H590">
        <v>1306</v>
      </c>
      <c r="I590" t="s">
        <v>10</v>
      </c>
      <c r="J590">
        <v>100</v>
      </c>
    </row>
    <row r="591" spans="1:10" x14ac:dyDescent="0.2">
      <c r="A591" s="1">
        <v>42229</v>
      </c>
      <c r="B591">
        <v>1338</v>
      </c>
      <c r="C591">
        <v>24</v>
      </c>
      <c r="D591">
        <v>135</v>
      </c>
      <c r="E591">
        <v>1394</v>
      </c>
      <c r="F591">
        <v>1326.125</v>
      </c>
      <c r="G591">
        <v>300</v>
      </c>
      <c r="H591">
        <v>1306</v>
      </c>
      <c r="I591" t="s">
        <v>10</v>
      </c>
      <c r="J591">
        <v>100</v>
      </c>
    </row>
    <row r="592" spans="1:10" x14ac:dyDescent="0.2">
      <c r="A592" s="1">
        <v>42230</v>
      </c>
      <c r="B592">
        <v>1319</v>
      </c>
      <c r="C592">
        <v>23</v>
      </c>
      <c r="D592">
        <v>122</v>
      </c>
      <c r="E592">
        <v>1409</v>
      </c>
      <c r="F592">
        <v>1294.625</v>
      </c>
      <c r="G592">
        <v>300</v>
      </c>
      <c r="H592">
        <v>1306</v>
      </c>
      <c r="I592" t="s">
        <v>10</v>
      </c>
      <c r="J592">
        <v>100</v>
      </c>
    </row>
    <row r="593" spans="1:10" x14ac:dyDescent="0.2">
      <c r="A593" s="1">
        <v>42231</v>
      </c>
      <c r="B593">
        <v>1280</v>
      </c>
      <c r="C593">
        <v>23</v>
      </c>
      <c r="D593">
        <v>112</v>
      </c>
      <c r="E593">
        <v>1283</v>
      </c>
      <c r="F593">
        <v>1260</v>
      </c>
      <c r="G593">
        <v>300</v>
      </c>
      <c r="H593">
        <v>1280</v>
      </c>
      <c r="I593" t="s">
        <v>10</v>
      </c>
      <c r="J593">
        <v>100</v>
      </c>
    </row>
    <row r="594" spans="1:10" x14ac:dyDescent="0.2">
      <c r="A594" s="1">
        <v>42232</v>
      </c>
      <c r="B594">
        <v>1248</v>
      </c>
      <c r="C594">
        <v>22</v>
      </c>
      <c r="D594">
        <v>104</v>
      </c>
      <c r="E594">
        <v>1242</v>
      </c>
      <c r="F594">
        <v>1191.125</v>
      </c>
      <c r="G594">
        <v>300</v>
      </c>
      <c r="H594">
        <v>1248</v>
      </c>
      <c r="I594" t="s">
        <v>10</v>
      </c>
      <c r="J594">
        <v>100</v>
      </c>
    </row>
    <row r="595" spans="1:10" x14ac:dyDescent="0.2">
      <c r="A595" s="1">
        <v>42233</v>
      </c>
      <c r="B595">
        <v>1157</v>
      </c>
      <c r="C595">
        <v>21</v>
      </c>
      <c r="D595">
        <v>103</v>
      </c>
      <c r="E595">
        <v>1184</v>
      </c>
      <c r="F595">
        <v>1112.625</v>
      </c>
      <c r="G595">
        <v>300</v>
      </c>
      <c r="H595">
        <v>1157</v>
      </c>
      <c r="I595" t="s">
        <v>10</v>
      </c>
      <c r="J595">
        <v>100</v>
      </c>
    </row>
    <row r="596" spans="1:10" x14ac:dyDescent="0.2">
      <c r="A596" s="1">
        <v>42234</v>
      </c>
      <c r="B596">
        <v>1086</v>
      </c>
      <c r="C596">
        <v>20</v>
      </c>
      <c r="D596">
        <v>95</v>
      </c>
      <c r="E596">
        <v>1094</v>
      </c>
      <c r="F596">
        <v>1077.875</v>
      </c>
      <c r="G596">
        <v>300</v>
      </c>
      <c r="H596">
        <v>1086</v>
      </c>
      <c r="I596" t="s">
        <v>10</v>
      </c>
      <c r="J596">
        <v>100</v>
      </c>
    </row>
    <row r="597" spans="1:10" x14ac:dyDescent="0.2">
      <c r="A597" s="1">
        <v>42235</v>
      </c>
      <c r="B597">
        <v>1073</v>
      </c>
      <c r="C597">
        <v>21</v>
      </c>
      <c r="D597">
        <v>92</v>
      </c>
      <c r="E597">
        <v>1012</v>
      </c>
      <c r="F597">
        <v>1129.875</v>
      </c>
      <c r="G597">
        <v>300</v>
      </c>
      <c r="H597">
        <v>1073</v>
      </c>
      <c r="I597" t="s">
        <v>10</v>
      </c>
      <c r="J597">
        <v>100</v>
      </c>
    </row>
    <row r="598" spans="1:10" x14ac:dyDescent="0.2">
      <c r="A598" s="1">
        <v>42236</v>
      </c>
      <c r="B598">
        <v>1164</v>
      </c>
      <c r="C598">
        <v>64</v>
      </c>
      <c r="D598">
        <v>130</v>
      </c>
      <c r="E598">
        <v>1018</v>
      </c>
      <c r="F598">
        <v>1507.125</v>
      </c>
      <c r="G598">
        <v>300</v>
      </c>
      <c r="H598">
        <v>1251</v>
      </c>
      <c r="I598" t="s">
        <v>10</v>
      </c>
      <c r="J598">
        <v>100</v>
      </c>
    </row>
    <row r="599" spans="1:10" x14ac:dyDescent="0.2">
      <c r="A599" s="1">
        <v>42237</v>
      </c>
      <c r="B599">
        <v>1713</v>
      </c>
      <c r="C599">
        <v>58</v>
      </c>
      <c r="D599">
        <v>1073</v>
      </c>
      <c r="E599">
        <v>1129</v>
      </c>
      <c r="F599">
        <v>2306.75</v>
      </c>
      <c r="G599">
        <v>300</v>
      </c>
      <c r="H599">
        <v>1542</v>
      </c>
      <c r="I599" t="s">
        <v>10</v>
      </c>
      <c r="J599">
        <v>100</v>
      </c>
    </row>
    <row r="600" spans="1:10" x14ac:dyDescent="0.2">
      <c r="A600" s="1">
        <v>42238</v>
      </c>
      <c r="B600">
        <v>2663</v>
      </c>
      <c r="C600">
        <v>33</v>
      </c>
      <c r="D600">
        <v>368</v>
      </c>
      <c r="E600">
        <v>2056</v>
      </c>
      <c r="F600">
        <v>2328</v>
      </c>
      <c r="G600">
        <v>300</v>
      </c>
      <c r="H600">
        <v>1552</v>
      </c>
      <c r="I600" t="s">
        <v>10</v>
      </c>
      <c r="J600">
        <v>100</v>
      </c>
    </row>
    <row r="601" spans="1:10" x14ac:dyDescent="0.2">
      <c r="A601" s="1">
        <v>42239</v>
      </c>
      <c r="B601">
        <v>2127</v>
      </c>
      <c r="C601">
        <v>29</v>
      </c>
      <c r="D601">
        <v>197</v>
      </c>
      <c r="E601">
        <v>4386</v>
      </c>
      <c r="F601">
        <v>1803.875</v>
      </c>
      <c r="G601">
        <v>300</v>
      </c>
      <c r="H601">
        <v>1543</v>
      </c>
      <c r="I601" t="s">
        <v>10</v>
      </c>
      <c r="J601">
        <v>100</v>
      </c>
    </row>
    <row r="602" spans="1:10" x14ac:dyDescent="0.2">
      <c r="A602" s="1">
        <v>42240</v>
      </c>
      <c r="B602">
        <v>1610</v>
      </c>
      <c r="C602">
        <v>28</v>
      </c>
      <c r="D602">
        <v>151</v>
      </c>
      <c r="E602">
        <v>1018</v>
      </c>
      <c r="F602">
        <v>1617.5</v>
      </c>
      <c r="G602">
        <v>300</v>
      </c>
      <c r="H602">
        <v>1484</v>
      </c>
      <c r="I602" t="s">
        <v>10</v>
      </c>
      <c r="J602">
        <v>100</v>
      </c>
    </row>
    <row r="603" spans="1:10" x14ac:dyDescent="0.2">
      <c r="A603" s="1">
        <v>42241</v>
      </c>
      <c r="B603">
        <v>1622</v>
      </c>
      <c r="C603">
        <v>28</v>
      </c>
      <c r="D603">
        <v>133</v>
      </c>
      <c r="E603">
        <v>1261</v>
      </c>
      <c r="F603">
        <v>1525.125</v>
      </c>
      <c r="G603">
        <v>300</v>
      </c>
      <c r="H603">
        <v>1497</v>
      </c>
      <c r="I603" t="s">
        <v>10</v>
      </c>
      <c r="J603">
        <v>100</v>
      </c>
    </row>
    <row r="604" spans="1:10" x14ac:dyDescent="0.2">
      <c r="A604" s="1">
        <v>42242</v>
      </c>
      <c r="B604">
        <v>1467</v>
      </c>
      <c r="C604">
        <v>28</v>
      </c>
      <c r="D604">
        <v>116</v>
      </c>
      <c r="E604">
        <v>1494</v>
      </c>
      <c r="F604">
        <v>1402.625</v>
      </c>
      <c r="G604">
        <v>300</v>
      </c>
      <c r="H604">
        <v>1349</v>
      </c>
      <c r="I604" t="s">
        <v>10</v>
      </c>
      <c r="J604">
        <v>100</v>
      </c>
    </row>
    <row r="605" spans="1:10" x14ac:dyDescent="0.2">
      <c r="A605" s="1">
        <v>42243</v>
      </c>
      <c r="B605">
        <v>1364</v>
      </c>
      <c r="C605">
        <v>27</v>
      </c>
      <c r="D605">
        <v>106</v>
      </c>
      <c r="E605">
        <v>1388</v>
      </c>
      <c r="F605">
        <v>1344</v>
      </c>
      <c r="G605">
        <v>300</v>
      </c>
      <c r="H605">
        <v>1284</v>
      </c>
      <c r="I605" t="s">
        <v>10</v>
      </c>
      <c r="J605">
        <v>100</v>
      </c>
    </row>
    <row r="606" spans="1:10" x14ac:dyDescent="0.2">
      <c r="A606" s="1">
        <v>42244</v>
      </c>
      <c r="B606">
        <v>1332</v>
      </c>
      <c r="C606">
        <v>27</v>
      </c>
      <c r="D606">
        <v>100</v>
      </c>
      <c r="E606">
        <v>1431</v>
      </c>
      <c r="F606">
        <v>1178.25</v>
      </c>
      <c r="G606">
        <v>300</v>
      </c>
      <c r="H606">
        <v>1237</v>
      </c>
      <c r="I606" t="s">
        <v>10</v>
      </c>
      <c r="J606">
        <v>100</v>
      </c>
    </row>
    <row r="607" spans="1:10" x14ac:dyDescent="0.2">
      <c r="A607" s="1">
        <v>42245</v>
      </c>
      <c r="B607">
        <v>1086</v>
      </c>
      <c r="C607">
        <v>27</v>
      </c>
      <c r="D607">
        <v>96</v>
      </c>
      <c r="E607">
        <v>1140</v>
      </c>
      <c r="F607">
        <v>981</v>
      </c>
      <c r="G607">
        <v>300</v>
      </c>
      <c r="H607">
        <v>1183</v>
      </c>
      <c r="I607" t="s">
        <v>10</v>
      </c>
      <c r="J607">
        <v>100</v>
      </c>
    </row>
    <row r="608" spans="1:10" x14ac:dyDescent="0.2">
      <c r="A608" s="1">
        <v>42246</v>
      </c>
      <c r="B608">
        <v>918</v>
      </c>
      <c r="C608">
        <v>29</v>
      </c>
      <c r="D608">
        <v>92</v>
      </c>
      <c r="E608">
        <v>855</v>
      </c>
      <c r="F608">
        <v>861.125</v>
      </c>
      <c r="G608">
        <v>300</v>
      </c>
      <c r="H608">
        <v>975</v>
      </c>
      <c r="I608" t="s">
        <v>10</v>
      </c>
      <c r="J608">
        <v>100</v>
      </c>
    </row>
    <row r="609" spans="1:10" x14ac:dyDescent="0.2">
      <c r="A609" s="1">
        <v>42247</v>
      </c>
      <c r="B609">
        <v>827</v>
      </c>
      <c r="C609">
        <v>28</v>
      </c>
      <c r="D609">
        <v>89</v>
      </c>
      <c r="E609">
        <v>653</v>
      </c>
      <c r="F609">
        <v>815.125</v>
      </c>
      <c r="G609">
        <v>300</v>
      </c>
      <c r="H609">
        <v>832</v>
      </c>
      <c r="I609" t="s">
        <v>10</v>
      </c>
      <c r="J609">
        <v>100</v>
      </c>
    </row>
    <row r="610" spans="1:10" x14ac:dyDescent="0.2">
      <c r="A610" s="1">
        <v>42248</v>
      </c>
      <c r="B610">
        <v>808</v>
      </c>
      <c r="C610">
        <v>26</v>
      </c>
      <c r="D610">
        <v>83</v>
      </c>
      <c r="E610">
        <v>856</v>
      </c>
      <c r="F610">
        <v>788</v>
      </c>
      <c r="G610">
        <v>300</v>
      </c>
      <c r="H610">
        <v>808</v>
      </c>
      <c r="I610" t="s">
        <v>10</v>
      </c>
      <c r="J610">
        <v>100</v>
      </c>
    </row>
    <row r="611" spans="1:10" x14ac:dyDescent="0.2">
      <c r="A611" s="1">
        <v>42249</v>
      </c>
      <c r="B611">
        <v>776</v>
      </c>
      <c r="C611">
        <v>25</v>
      </c>
      <c r="D611">
        <v>94</v>
      </c>
      <c r="E611">
        <v>778</v>
      </c>
      <c r="F611">
        <v>799.75</v>
      </c>
      <c r="G611">
        <v>300</v>
      </c>
      <c r="H611">
        <v>776</v>
      </c>
      <c r="I611" t="s">
        <v>10</v>
      </c>
      <c r="J611">
        <v>100</v>
      </c>
    </row>
    <row r="612" spans="1:10" x14ac:dyDescent="0.2">
      <c r="A612" s="1">
        <v>42250</v>
      </c>
      <c r="B612">
        <v>814</v>
      </c>
      <c r="C612">
        <v>25</v>
      </c>
      <c r="D612">
        <v>94</v>
      </c>
      <c r="E612">
        <v>760</v>
      </c>
      <c r="F612">
        <v>842.75</v>
      </c>
      <c r="G612">
        <v>300</v>
      </c>
      <c r="H612">
        <v>776</v>
      </c>
      <c r="I612" t="s">
        <v>10</v>
      </c>
      <c r="J612">
        <v>100</v>
      </c>
    </row>
    <row r="613" spans="1:10" x14ac:dyDescent="0.2">
      <c r="A613" s="1">
        <v>42251</v>
      </c>
      <c r="B613">
        <v>860</v>
      </c>
      <c r="C613">
        <v>25</v>
      </c>
      <c r="D613">
        <v>87</v>
      </c>
      <c r="E613">
        <v>908</v>
      </c>
      <c r="F613">
        <v>855.625</v>
      </c>
      <c r="G613">
        <v>300</v>
      </c>
      <c r="H613">
        <v>776</v>
      </c>
      <c r="I613" t="s">
        <v>10</v>
      </c>
      <c r="J613">
        <v>100</v>
      </c>
    </row>
    <row r="614" spans="1:10" x14ac:dyDescent="0.2">
      <c r="A614" s="1">
        <v>42252</v>
      </c>
      <c r="B614">
        <v>853</v>
      </c>
      <c r="C614">
        <v>24</v>
      </c>
      <c r="D614">
        <v>87</v>
      </c>
      <c r="E614">
        <v>821</v>
      </c>
      <c r="F614">
        <v>881.75</v>
      </c>
      <c r="G614">
        <v>300</v>
      </c>
      <c r="H614">
        <v>776</v>
      </c>
      <c r="I614" t="s">
        <v>10</v>
      </c>
      <c r="J614">
        <v>100</v>
      </c>
    </row>
    <row r="615" spans="1:10" x14ac:dyDescent="0.2">
      <c r="A615" s="1">
        <v>42253</v>
      </c>
      <c r="B615">
        <v>899</v>
      </c>
      <c r="C615">
        <v>24</v>
      </c>
      <c r="D615">
        <v>89</v>
      </c>
      <c r="E615">
        <v>838</v>
      </c>
      <c r="F615">
        <v>910.875</v>
      </c>
      <c r="G615">
        <v>300</v>
      </c>
      <c r="H615">
        <v>776</v>
      </c>
      <c r="I615" t="s">
        <v>10</v>
      </c>
      <c r="J615">
        <v>100</v>
      </c>
    </row>
    <row r="616" spans="1:10" x14ac:dyDescent="0.2">
      <c r="A616" s="1">
        <v>42254</v>
      </c>
      <c r="B616">
        <v>918</v>
      </c>
      <c r="C616">
        <v>24</v>
      </c>
      <c r="D616">
        <v>84</v>
      </c>
      <c r="E616">
        <v>976</v>
      </c>
      <c r="F616">
        <v>873.625</v>
      </c>
      <c r="G616">
        <v>300</v>
      </c>
      <c r="H616">
        <v>776</v>
      </c>
      <c r="I616" t="s">
        <v>10</v>
      </c>
      <c r="J616">
        <v>100</v>
      </c>
    </row>
    <row r="617" spans="1:10" x14ac:dyDescent="0.2">
      <c r="A617" s="1">
        <v>42255</v>
      </c>
      <c r="B617">
        <v>847</v>
      </c>
      <c r="C617">
        <v>22</v>
      </c>
      <c r="D617">
        <v>79</v>
      </c>
      <c r="E617">
        <v>953</v>
      </c>
      <c r="F617">
        <v>826.375</v>
      </c>
      <c r="G617">
        <v>300</v>
      </c>
      <c r="H617">
        <v>776</v>
      </c>
      <c r="I617" t="s">
        <v>10</v>
      </c>
      <c r="J617">
        <v>100</v>
      </c>
    </row>
    <row r="618" spans="1:10" x14ac:dyDescent="0.2">
      <c r="A618" s="1">
        <v>42256</v>
      </c>
      <c r="B618">
        <v>814</v>
      </c>
      <c r="C618">
        <v>23</v>
      </c>
      <c r="D618">
        <v>72</v>
      </c>
      <c r="E618">
        <v>770</v>
      </c>
      <c r="F618">
        <v>794</v>
      </c>
      <c r="G618">
        <v>300</v>
      </c>
      <c r="H618">
        <v>776</v>
      </c>
      <c r="I618" t="s">
        <v>10</v>
      </c>
      <c r="J618">
        <v>100</v>
      </c>
    </row>
    <row r="619" spans="1:10" x14ac:dyDescent="0.2">
      <c r="A619" s="1">
        <v>42257</v>
      </c>
      <c r="B619">
        <v>782</v>
      </c>
      <c r="C619">
        <v>27</v>
      </c>
      <c r="D619">
        <v>92</v>
      </c>
      <c r="E619">
        <v>754</v>
      </c>
      <c r="F619">
        <v>842.625</v>
      </c>
      <c r="G619">
        <v>300</v>
      </c>
      <c r="H619">
        <v>776</v>
      </c>
      <c r="I619" t="s">
        <v>10</v>
      </c>
      <c r="J619">
        <v>100</v>
      </c>
    </row>
    <row r="620" spans="1:10" x14ac:dyDescent="0.2">
      <c r="A620" s="1">
        <v>42258</v>
      </c>
      <c r="B620">
        <v>879</v>
      </c>
      <c r="C620">
        <v>27</v>
      </c>
      <c r="D620">
        <v>384</v>
      </c>
      <c r="E620">
        <v>788</v>
      </c>
      <c r="F620">
        <v>967.75</v>
      </c>
      <c r="G620">
        <v>300</v>
      </c>
      <c r="H620">
        <v>779</v>
      </c>
      <c r="I620" t="s">
        <v>10</v>
      </c>
      <c r="J620">
        <v>100</v>
      </c>
    </row>
    <row r="621" spans="1:10" x14ac:dyDescent="0.2">
      <c r="A621" s="1">
        <v>42259</v>
      </c>
      <c r="B621">
        <v>1021</v>
      </c>
      <c r="C621">
        <v>30</v>
      </c>
      <c r="D621">
        <v>346</v>
      </c>
      <c r="E621">
        <v>968</v>
      </c>
      <c r="F621">
        <v>1247.25</v>
      </c>
      <c r="G621">
        <v>300</v>
      </c>
      <c r="H621">
        <v>799</v>
      </c>
      <c r="I621" t="s">
        <v>10</v>
      </c>
      <c r="J621">
        <v>100</v>
      </c>
    </row>
    <row r="622" spans="1:10" x14ac:dyDescent="0.2">
      <c r="A622" s="1">
        <v>42260</v>
      </c>
      <c r="B622">
        <v>1383</v>
      </c>
      <c r="C622">
        <v>34</v>
      </c>
      <c r="D622">
        <v>388</v>
      </c>
      <c r="E622">
        <v>1315</v>
      </c>
      <c r="F622">
        <v>1399.25</v>
      </c>
      <c r="G622">
        <v>300</v>
      </c>
      <c r="H622">
        <v>867</v>
      </c>
      <c r="I622" t="s">
        <v>10</v>
      </c>
      <c r="J622">
        <v>100</v>
      </c>
    </row>
    <row r="623" spans="1:10" x14ac:dyDescent="0.2">
      <c r="A623" s="1">
        <v>42261</v>
      </c>
      <c r="B623">
        <v>1409</v>
      </c>
      <c r="C623">
        <v>27</v>
      </c>
      <c r="D623">
        <v>266</v>
      </c>
      <c r="E623">
        <v>1428</v>
      </c>
      <c r="F623">
        <v>1376.5</v>
      </c>
      <c r="G623">
        <v>300</v>
      </c>
      <c r="H623">
        <v>911</v>
      </c>
      <c r="I623" t="s">
        <v>10</v>
      </c>
      <c r="J623">
        <v>100</v>
      </c>
    </row>
    <row r="624" spans="1:10" x14ac:dyDescent="0.2">
      <c r="A624" s="1">
        <v>42262</v>
      </c>
      <c r="B624">
        <v>1357</v>
      </c>
      <c r="C624">
        <v>25</v>
      </c>
      <c r="D624">
        <v>175</v>
      </c>
      <c r="E624">
        <v>1609</v>
      </c>
      <c r="F624">
        <v>1333.25</v>
      </c>
      <c r="G624">
        <v>300</v>
      </c>
      <c r="H624">
        <v>944</v>
      </c>
      <c r="I624" t="s">
        <v>10</v>
      </c>
      <c r="J624">
        <v>100</v>
      </c>
    </row>
    <row r="625" spans="1:10" x14ac:dyDescent="0.2">
      <c r="A625" s="1">
        <v>42263</v>
      </c>
      <c r="B625">
        <v>1319</v>
      </c>
      <c r="C625">
        <v>25</v>
      </c>
      <c r="D625">
        <v>133</v>
      </c>
      <c r="E625">
        <v>1266</v>
      </c>
      <c r="F625">
        <v>1237.75</v>
      </c>
      <c r="G625">
        <v>300</v>
      </c>
      <c r="H625">
        <v>953</v>
      </c>
      <c r="I625" t="s">
        <v>10</v>
      </c>
      <c r="J625">
        <v>100</v>
      </c>
    </row>
    <row r="626" spans="1:10" x14ac:dyDescent="0.2">
      <c r="A626" s="1">
        <v>42264</v>
      </c>
      <c r="B626">
        <v>1189</v>
      </c>
      <c r="C626">
        <v>24</v>
      </c>
      <c r="D626">
        <v>114</v>
      </c>
      <c r="E626">
        <v>1348</v>
      </c>
      <c r="F626">
        <v>1104.625</v>
      </c>
      <c r="G626">
        <v>300</v>
      </c>
      <c r="H626">
        <v>941</v>
      </c>
      <c r="I626" t="s">
        <v>10</v>
      </c>
      <c r="J626">
        <v>100</v>
      </c>
    </row>
    <row r="627" spans="1:10" x14ac:dyDescent="0.2">
      <c r="A627" s="1">
        <v>42265</v>
      </c>
      <c r="B627">
        <v>1054</v>
      </c>
      <c r="C627">
        <v>24</v>
      </c>
      <c r="D627">
        <v>103</v>
      </c>
      <c r="E627">
        <v>943</v>
      </c>
      <c r="F627">
        <v>1005.25</v>
      </c>
      <c r="G627">
        <v>300</v>
      </c>
      <c r="H627">
        <v>917</v>
      </c>
      <c r="I627" t="s">
        <v>10</v>
      </c>
      <c r="J627">
        <v>100</v>
      </c>
    </row>
    <row r="628" spans="1:10" x14ac:dyDescent="0.2">
      <c r="A628" s="1">
        <v>42266</v>
      </c>
      <c r="B628">
        <v>976</v>
      </c>
      <c r="C628">
        <v>24</v>
      </c>
      <c r="D628">
        <v>95</v>
      </c>
      <c r="E628">
        <v>981</v>
      </c>
      <c r="F628">
        <v>927.875</v>
      </c>
      <c r="G628">
        <v>300</v>
      </c>
      <c r="H628">
        <v>885</v>
      </c>
      <c r="I628" t="s">
        <v>10</v>
      </c>
      <c r="J628">
        <v>100</v>
      </c>
    </row>
    <row r="629" spans="1:10" x14ac:dyDescent="0.2">
      <c r="A629" s="1">
        <v>42267</v>
      </c>
      <c r="B629">
        <v>899</v>
      </c>
      <c r="C629">
        <v>23</v>
      </c>
      <c r="D629">
        <v>90</v>
      </c>
      <c r="E629">
        <v>879</v>
      </c>
      <c r="F629">
        <v>845.875</v>
      </c>
      <c r="G629">
        <v>300</v>
      </c>
      <c r="H629">
        <v>851</v>
      </c>
      <c r="I629" t="s">
        <v>10</v>
      </c>
      <c r="J629">
        <v>100</v>
      </c>
    </row>
    <row r="630" spans="1:10" x14ac:dyDescent="0.2">
      <c r="A630" s="1">
        <v>42268</v>
      </c>
      <c r="B630">
        <v>814</v>
      </c>
      <c r="C630">
        <v>23</v>
      </c>
      <c r="D630">
        <v>89</v>
      </c>
      <c r="E630">
        <v>799</v>
      </c>
      <c r="F630">
        <v>859</v>
      </c>
      <c r="G630">
        <v>300</v>
      </c>
      <c r="H630">
        <v>821</v>
      </c>
      <c r="I630" t="s">
        <v>10</v>
      </c>
      <c r="J630">
        <v>100</v>
      </c>
    </row>
    <row r="631" spans="1:10" x14ac:dyDescent="0.2">
      <c r="A631" s="1">
        <v>42269</v>
      </c>
      <c r="B631">
        <v>886</v>
      </c>
      <c r="C631">
        <v>27</v>
      </c>
      <c r="D631">
        <v>101</v>
      </c>
      <c r="E631">
        <v>768</v>
      </c>
      <c r="F631">
        <v>877.875</v>
      </c>
      <c r="G631">
        <v>300</v>
      </c>
      <c r="H631">
        <v>886</v>
      </c>
      <c r="I631" t="s">
        <v>10</v>
      </c>
      <c r="J631">
        <v>100</v>
      </c>
    </row>
    <row r="632" spans="1:10" x14ac:dyDescent="0.2">
      <c r="A632" s="1">
        <v>42270</v>
      </c>
      <c r="B632">
        <v>873</v>
      </c>
      <c r="C632">
        <v>26</v>
      </c>
      <c r="D632">
        <v>95</v>
      </c>
      <c r="E632">
        <v>834</v>
      </c>
      <c r="F632">
        <v>876.75</v>
      </c>
      <c r="G632">
        <v>300</v>
      </c>
      <c r="H632">
        <v>866</v>
      </c>
      <c r="I632" t="s">
        <v>10</v>
      </c>
      <c r="J632">
        <v>100</v>
      </c>
    </row>
    <row r="633" spans="1:10" x14ac:dyDescent="0.2">
      <c r="A633" s="1">
        <v>42271</v>
      </c>
      <c r="B633">
        <v>879</v>
      </c>
      <c r="C633">
        <v>23</v>
      </c>
      <c r="D633">
        <v>94</v>
      </c>
      <c r="E633">
        <v>896</v>
      </c>
      <c r="F633">
        <v>1069</v>
      </c>
      <c r="G633">
        <v>300</v>
      </c>
      <c r="H633">
        <v>834</v>
      </c>
      <c r="I633" t="s">
        <v>10</v>
      </c>
      <c r="J633">
        <v>100</v>
      </c>
    </row>
    <row r="634" spans="1:10" x14ac:dyDescent="0.2">
      <c r="A634" s="1">
        <v>42272</v>
      </c>
      <c r="B634">
        <v>1183</v>
      </c>
      <c r="C634">
        <v>22</v>
      </c>
      <c r="D634">
        <v>92</v>
      </c>
      <c r="E634">
        <v>1087</v>
      </c>
      <c r="F634">
        <v>1053.625</v>
      </c>
      <c r="G634">
        <v>300</v>
      </c>
      <c r="H634">
        <v>807</v>
      </c>
      <c r="I634" t="s">
        <v>10</v>
      </c>
      <c r="J634">
        <v>100</v>
      </c>
    </row>
    <row r="635" spans="1:10" x14ac:dyDescent="0.2">
      <c r="A635" s="1">
        <v>42273</v>
      </c>
      <c r="B635">
        <v>976</v>
      </c>
      <c r="C635">
        <v>22</v>
      </c>
      <c r="D635">
        <v>87</v>
      </c>
      <c r="E635">
        <v>1361</v>
      </c>
      <c r="F635">
        <v>899.125</v>
      </c>
      <c r="G635">
        <v>300</v>
      </c>
      <c r="H635">
        <v>785</v>
      </c>
      <c r="I635" t="s">
        <v>10</v>
      </c>
      <c r="J635">
        <v>100</v>
      </c>
    </row>
    <row r="636" spans="1:10" x14ac:dyDescent="0.2">
      <c r="A636" s="1">
        <v>42274</v>
      </c>
      <c r="B636">
        <v>853</v>
      </c>
      <c r="C636">
        <v>22</v>
      </c>
      <c r="D636">
        <v>83</v>
      </c>
      <c r="E636">
        <v>633</v>
      </c>
      <c r="F636">
        <v>836.75</v>
      </c>
      <c r="G636">
        <v>300</v>
      </c>
      <c r="H636">
        <v>776</v>
      </c>
      <c r="I636" t="s">
        <v>10</v>
      </c>
      <c r="J636">
        <v>100</v>
      </c>
    </row>
    <row r="637" spans="1:10" x14ac:dyDescent="0.2">
      <c r="A637" s="1">
        <v>42275</v>
      </c>
      <c r="B637">
        <v>827</v>
      </c>
      <c r="C637">
        <v>136</v>
      </c>
      <c r="D637">
        <v>83</v>
      </c>
      <c r="E637">
        <v>803</v>
      </c>
      <c r="F637">
        <v>997</v>
      </c>
      <c r="G637">
        <v>300</v>
      </c>
      <c r="H637">
        <v>776</v>
      </c>
      <c r="I637" t="s">
        <v>10</v>
      </c>
      <c r="J637">
        <v>100</v>
      </c>
    </row>
    <row r="638" spans="1:10" x14ac:dyDescent="0.2">
      <c r="A638" s="1">
        <v>42276</v>
      </c>
      <c r="B638">
        <v>1099</v>
      </c>
      <c r="C638">
        <v>191</v>
      </c>
      <c r="D638">
        <v>306</v>
      </c>
      <c r="E638">
        <v>778</v>
      </c>
      <c r="F638">
        <v>6795.25</v>
      </c>
      <c r="G638">
        <v>300</v>
      </c>
      <c r="H638">
        <v>932</v>
      </c>
      <c r="I638" t="s">
        <v>10</v>
      </c>
      <c r="J638">
        <v>100</v>
      </c>
    </row>
    <row r="639" spans="1:10" x14ac:dyDescent="0.2">
      <c r="A639" s="1">
        <v>42277</v>
      </c>
      <c r="B639">
        <v>10213</v>
      </c>
      <c r="C639">
        <v>381</v>
      </c>
      <c r="D639">
        <v>3174</v>
      </c>
      <c r="E639">
        <v>1227</v>
      </c>
      <c r="F639">
        <v>8112.375</v>
      </c>
      <c r="G639">
        <v>300</v>
      </c>
      <c r="H639">
        <v>2970</v>
      </c>
      <c r="I639" t="s">
        <v>10</v>
      </c>
      <c r="J639">
        <v>100</v>
      </c>
    </row>
    <row r="640" spans="1:10" x14ac:dyDescent="0.2">
      <c r="A640" s="1">
        <v>42278</v>
      </c>
      <c r="B640">
        <v>6852</v>
      </c>
      <c r="C640">
        <v>69</v>
      </c>
      <c r="D640">
        <v>957</v>
      </c>
      <c r="E640">
        <v>11114</v>
      </c>
      <c r="F640">
        <v>7134.5</v>
      </c>
      <c r="G640">
        <v>300</v>
      </c>
      <c r="H640">
        <v>3237</v>
      </c>
      <c r="I640" t="s">
        <v>10</v>
      </c>
      <c r="J640">
        <v>100</v>
      </c>
    </row>
    <row r="641" spans="1:10" x14ac:dyDescent="0.2">
      <c r="A641" s="1">
        <v>42279</v>
      </c>
      <c r="B641">
        <v>7304</v>
      </c>
      <c r="C641">
        <v>103</v>
      </c>
      <c r="D641">
        <v>463</v>
      </c>
      <c r="E641">
        <v>14598</v>
      </c>
      <c r="F641">
        <v>7344.625</v>
      </c>
      <c r="G641">
        <v>300</v>
      </c>
      <c r="H641">
        <v>3916</v>
      </c>
      <c r="I641" t="s">
        <v>10</v>
      </c>
      <c r="J641">
        <v>100</v>
      </c>
    </row>
    <row r="642" spans="1:10" x14ac:dyDescent="0.2">
      <c r="A642" s="1">
        <v>42280</v>
      </c>
      <c r="B642">
        <v>7369</v>
      </c>
      <c r="C642">
        <v>158</v>
      </c>
      <c r="D642">
        <v>1286</v>
      </c>
      <c r="E642">
        <v>3909</v>
      </c>
      <c r="F642">
        <v>7611.5</v>
      </c>
      <c r="G642">
        <v>300</v>
      </c>
      <c r="H642">
        <v>5029</v>
      </c>
      <c r="I642" t="s">
        <v>10</v>
      </c>
      <c r="J642">
        <v>100</v>
      </c>
    </row>
    <row r="643" spans="1:10" x14ac:dyDescent="0.2">
      <c r="A643" s="1">
        <v>42281</v>
      </c>
      <c r="B643">
        <v>7757</v>
      </c>
      <c r="C643">
        <v>64</v>
      </c>
      <c r="D643">
        <v>1577</v>
      </c>
      <c r="E643">
        <v>7762</v>
      </c>
      <c r="F643">
        <v>10706.375</v>
      </c>
      <c r="G643">
        <v>300</v>
      </c>
      <c r="H643">
        <v>5496</v>
      </c>
      <c r="I643" t="s">
        <v>10</v>
      </c>
      <c r="J643">
        <v>100</v>
      </c>
    </row>
    <row r="644" spans="1:10" x14ac:dyDescent="0.2">
      <c r="A644" s="1">
        <v>42282</v>
      </c>
      <c r="B644">
        <v>12476</v>
      </c>
      <c r="C644">
        <v>45</v>
      </c>
      <c r="D644">
        <v>724</v>
      </c>
      <c r="E644">
        <v>8545</v>
      </c>
      <c r="F644">
        <v>14374.75</v>
      </c>
      <c r="G644">
        <v>300</v>
      </c>
      <c r="H644">
        <v>6038</v>
      </c>
      <c r="I644" t="s">
        <v>10</v>
      </c>
      <c r="J644">
        <v>100</v>
      </c>
    </row>
    <row r="645" spans="1:10" x14ac:dyDescent="0.2">
      <c r="A645" s="1">
        <v>42283</v>
      </c>
      <c r="B645">
        <v>15514</v>
      </c>
      <c r="C645">
        <v>39</v>
      </c>
      <c r="D645">
        <v>476</v>
      </c>
      <c r="E645">
        <v>14624</v>
      </c>
      <c r="F645">
        <v>13574.625</v>
      </c>
      <c r="G645">
        <v>300</v>
      </c>
      <c r="H645">
        <v>6589</v>
      </c>
      <c r="I645" t="s">
        <v>10</v>
      </c>
      <c r="J645">
        <v>100</v>
      </c>
    </row>
    <row r="646" spans="1:10" x14ac:dyDescent="0.2">
      <c r="A646" s="1">
        <v>42284</v>
      </c>
      <c r="B646">
        <v>12411</v>
      </c>
      <c r="C646">
        <v>33</v>
      </c>
      <c r="D646">
        <v>367</v>
      </c>
      <c r="E646">
        <v>21540</v>
      </c>
      <c r="F646">
        <v>10269.75</v>
      </c>
      <c r="G646">
        <v>300</v>
      </c>
      <c r="H646">
        <v>6616</v>
      </c>
      <c r="I646" t="s">
        <v>10</v>
      </c>
      <c r="J646">
        <v>100</v>
      </c>
    </row>
    <row r="647" spans="1:10" x14ac:dyDescent="0.2">
      <c r="A647" s="1">
        <v>42285</v>
      </c>
      <c r="B647">
        <v>8985</v>
      </c>
      <c r="C647">
        <v>34</v>
      </c>
      <c r="D647">
        <v>303</v>
      </c>
      <c r="E647">
        <v>11076</v>
      </c>
      <c r="F647">
        <v>7571.25</v>
      </c>
      <c r="G647">
        <v>300</v>
      </c>
      <c r="H647">
        <v>6246</v>
      </c>
      <c r="I647" t="s">
        <v>10</v>
      </c>
      <c r="J647">
        <v>100</v>
      </c>
    </row>
    <row r="648" spans="1:10" x14ac:dyDescent="0.2">
      <c r="A648" s="1">
        <v>42286</v>
      </c>
      <c r="B648">
        <v>6723</v>
      </c>
      <c r="C648">
        <v>35</v>
      </c>
      <c r="D648">
        <v>262</v>
      </c>
      <c r="E648">
        <v>5324</v>
      </c>
      <c r="F648">
        <v>5818</v>
      </c>
      <c r="G648">
        <v>300</v>
      </c>
      <c r="H648">
        <v>5753</v>
      </c>
      <c r="I648" t="s">
        <v>10</v>
      </c>
      <c r="J648">
        <v>100</v>
      </c>
    </row>
    <row r="649" spans="1:10" x14ac:dyDescent="0.2">
      <c r="A649" s="1">
        <v>42287</v>
      </c>
      <c r="B649">
        <v>5275</v>
      </c>
      <c r="C649">
        <v>42</v>
      </c>
      <c r="D649">
        <v>264</v>
      </c>
      <c r="E649">
        <v>3913</v>
      </c>
      <c r="F649">
        <v>4636.25</v>
      </c>
      <c r="G649">
        <v>300</v>
      </c>
      <c r="H649">
        <v>5324</v>
      </c>
      <c r="I649" t="s">
        <v>10</v>
      </c>
      <c r="J649">
        <v>100</v>
      </c>
    </row>
    <row r="650" spans="1:10" x14ac:dyDescent="0.2">
      <c r="A650" s="1">
        <v>42288</v>
      </c>
      <c r="B650">
        <v>4253</v>
      </c>
      <c r="C650">
        <v>35</v>
      </c>
      <c r="D650">
        <v>268</v>
      </c>
      <c r="E650">
        <v>3465</v>
      </c>
      <c r="F650">
        <v>3861.125</v>
      </c>
      <c r="G650">
        <v>300</v>
      </c>
      <c r="H650">
        <v>4915</v>
      </c>
      <c r="I650" t="s">
        <v>10</v>
      </c>
      <c r="J650">
        <v>100</v>
      </c>
    </row>
    <row r="651" spans="1:10" x14ac:dyDescent="0.2">
      <c r="A651" s="1">
        <v>42289</v>
      </c>
      <c r="B651">
        <v>3626</v>
      </c>
      <c r="C651">
        <v>33</v>
      </c>
      <c r="D651">
        <v>238</v>
      </c>
      <c r="E651">
        <v>3117</v>
      </c>
      <c r="F651">
        <v>3343.5</v>
      </c>
      <c r="G651">
        <v>300</v>
      </c>
      <c r="H651">
        <v>4503</v>
      </c>
      <c r="I651" t="s">
        <v>10</v>
      </c>
      <c r="J651">
        <v>100</v>
      </c>
    </row>
    <row r="652" spans="1:10" x14ac:dyDescent="0.2">
      <c r="A652" s="1">
        <v>42290</v>
      </c>
      <c r="B652">
        <v>3174</v>
      </c>
      <c r="C652">
        <v>32</v>
      </c>
      <c r="D652">
        <v>211</v>
      </c>
      <c r="E652">
        <v>2889</v>
      </c>
      <c r="F652">
        <v>3016.5</v>
      </c>
      <c r="G652">
        <v>300</v>
      </c>
      <c r="H652">
        <v>4150</v>
      </c>
      <c r="I652" t="s">
        <v>10</v>
      </c>
      <c r="J652">
        <v>100</v>
      </c>
    </row>
    <row r="653" spans="1:10" x14ac:dyDescent="0.2">
      <c r="A653" s="1">
        <v>42291</v>
      </c>
      <c r="B653">
        <v>2922</v>
      </c>
      <c r="C653">
        <v>31</v>
      </c>
      <c r="D653">
        <v>195</v>
      </c>
      <c r="E653">
        <v>2610</v>
      </c>
      <c r="F653">
        <v>2752</v>
      </c>
      <c r="G653">
        <v>300</v>
      </c>
      <c r="H653">
        <v>3868</v>
      </c>
      <c r="I653" t="s">
        <v>10</v>
      </c>
      <c r="J653">
        <v>100</v>
      </c>
    </row>
    <row r="654" spans="1:10" x14ac:dyDescent="0.2">
      <c r="A654" s="1">
        <v>42292</v>
      </c>
      <c r="B654">
        <v>2650</v>
      </c>
      <c r="C654">
        <v>31</v>
      </c>
      <c r="D654">
        <v>179</v>
      </c>
      <c r="E654">
        <v>2597</v>
      </c>
      <c r="F654">
        <v>2508.75</v>
      </c>
      <c r="G654">
        <v>300</v>
      </c>
      <c r="H654">
        <v>3643</v>
      </c>
      <c r="I654" t="s">
        <v>10</v>
      </c>
      <c r="J654">
        <v>100</v>
      </c>
    </row>
    <row r="655" spans="1:10" x14ac:dyDescent="0.2">
      <c r="A655" s="1">
        <v>42293</v>
      </c>
      <c r="B655">
        <v>2424</v>
      </c>
      <c r="C655">
        <v>30</v>
      </c>
      <c r="D655">
        <v>169</v>
      </c>
      <c r="E655">
        <v>2368</v>
      </c>
      <c r="F655">
        <v>2286.5</v>
      </c>
      <c r="G655">
        <v>300</v>
      </c>
      <c r="H655">
        <v>3459</v>
      </c>
      <c r="I655" t="s">
        <v>10</v>
      </c>
      <c r="J655">
        <v>100</v>
      </c>
    </row>
    <row r="656" spans="1:10" x14ac:dyDescent="0.2">
      <c r="A656" s="1">
        <v>42294</v>
      </c>
      <c r="B656">
        <v>2204</v>
      </c>
      <c r="C656">
        <v>31</v>
      </c>
      <c r="D656">
        <v>162</v>
      </c>
      <c r="E656">
        <v>2128</v>
      </c>
      <c r="F656">
        <v>2103.375</v>
      </c>
      <c r="G656">
        <v>300</v>
      </c>
      <c r="H656">
        <v>3294</v>
      </c>
      <c r="I656" t="s">
        <v>10</v>
      </c>
      <c r="J656">
        <v>100</v>
      </c>
    </row>
    <row r="657" spans="1:10" x14ac:dyDescent="0.2">
      <c r="A657" s="1">
        <v>42295</v>
      </c>
      <c r="B657">
        <v>2043</v>
      </c>
      <c r="C657">
        <v>31</v>
      </c>
      <c r="D657">
        <v>152</v>
      </c>
      <c r="E657">
        <v>1950</v>
      </c>
      <c r="F657">
        <v>1933.625</v>
      </c>
      <c r="G657">
        <v>300</v>
      </c>
      <c r="H657">
        <v>3139</v>
      </c>
      <c r="I657" t="s">
        <v>10</v>
      </c>
      <c r="J657">
        <v>100</v>
      </c>
    </row>
    <row r="658" spans="1:10" x14ac:dyDescent="0.2">
      <c r="A658" s="1">
        <v>42296</v>
      </c>
      <c r="B658">
        <v>1868</v>
      </c>
      <c r="C658">
        <v>31</v>
      </c>
      <c r="D658">
        <v>146</v>
      </c>
      <c r="E658">
        <v>1858</v>
      </c>
      <c r="F658">
        <v>1835.5</v>
      </c>
      <c r="G658">
        <v>300</v>
      </c>
      <c r="H658">
        <v>2987</v>
      </c>
      <c r="I658" t="s">
        <v>10</v>
      </c>
      <c r="J658">
        <v>100</v>
      </c>
    </row>
    <row r="659" spans="1:10" x14ac:dyDescent="0.2">
      <c r="A659" s="1">
        <v>42297</v>
      </c>
      <c r="B659">
        <v>1816</v>
      </c>
      <c r="C659">
        <v>31</v>
      </c>
      <c r="D659">
        <v>146</v>
      </c>
      <c r="E659">
        <v>1662</v>
      </c>
      <c r="F659">
        <v>1763.5</v>
      </c>
      <c r="G659">
        <v>300</v>
      </c>
      <c r="H659">
        <v>2840</v>
      </c>
      <c r="I659" t="s">
        <v>10</v>
      </c>
      <c r="J659">
        <v>100</v>
      </c>
    </row>
    <row r="660" spans="1:10" x14ac:dyDescent="0.2">
      <c r="A660" s="1">
        <v>42298</v>
      </c>
      <c r="B660">
        <v>1732</v>
      </c>
      <c r="C660">
        <v>31</v>
      </c>
      <c r="D660">
        <v>145</v>
      </c>
      <c r="E660">
        <v>1748</v>
      </c>
      <c r="F660">
        <v>1695.75</v>
      </c>
      <c r="G660">
        <v>300</v>
      </c>
      <c r="H660">
        <v>2719</v>
      </c>
      <c r="I660" t="s">
        <v>10</v>
      </c>
      <c r="J660">
        <v>100</v>
      </c>
    </row>
    <row r="661" spans="1:10" x14ac:dyDescent="0.2">
      <c r="A661" s="1">
        <v>42299</v>
      </c>
      <c r="B661">
        <v>1674</v>
      </c>
      <c r="C661">
        <v>31</v>
      </c>
      <c r="D661">
        <v>140</v>
      </c>
      <c r="E661">
        <v>1620</v>
      </c>
      <c r="F661">
        <v>1634</v>
      </c>
      <c r="G661">
        <v>300</v>
      </c>
      <c r="H661">
        <v>2593</v>
      </c>
      <c r="I661" t="s">
        <v>10</v>
      </c>
      <c r="J661">
        <v>100</v>
      </c>
    </row>
    <row r="662" spans="1:10" x14ac:dyDescent="0.2">
      <c r="A662" s="1">
        <v>42300</v>
      </c>
      <c r="B662">
        <v>1610</v>
      </c>
      <c r="C662">
        <v>31</v>
      </c>
      <c r="D662">
        <v>137</v>
      </c>
      <c r="E662">
        <v>1643</v>
      </c>
      <c r="F662">
        <v>1605.625</v>
      </c>
      <c r="G662">
        <v>300</v>
      </c>
      <c r="H662">
        <v>2464</v>
      </c>
      <c r="I662" t="s">
        <v>10</v>
      </c>
      <c r="J662">
        <v>100</v>
      </c>
    </row>
    <row r="663" spans="1:10" x14ac:dyDescent="0.2">
      <c r="A663" s="1">
        <v>42301</v>
      </c>
      <c r="B663">
        <v>1603</v>
      </c>
      <c r="C663">
        <v>31</v>
      </c>
      <c r="D663">
        <v>133</v>
      </c>
      <c r="E663">
        <v>1547</v>
      </c>
      <c r="F663">
        <v>1570.5</v>
      </c>
      <c r="G663">
        <v>300</v>
      </c>
      <c r="H663">
        <v>2336</v>
      </c>
      <c r="I663" t="s">
        <v>10</v>
      </c>
      <c r="J663">
        <v>100</v>
      </c>
    </row>
    <row r="664" spans="1:10" x14ac:dyDescent="0.2">
      <c r="A664" s="1">
        <v>42302</v>
      </c>
      <c r="B664">
        <v>1551</v>
      </c>
      <c r="C664">
        <v>31</v>
      </c>
      <c r="D664">
        <v>134</v>
      </c>
      <c r="E664">
        <v>1564</v>
      </c>
      <c r="F664">
        <v>1522.875</v>
      </c>
      <c r="G664">
        <v>300</v>
      </c>
      <c r="H664">
        <v>2220</v>
      </c>
      <c r="I664" t="s">
        <v>10</v>
      </c>
      <c r="J664">
        <v>100</v>
      </c>
    </row>
    <row r="665" spans="1:10" x14ac:dyDescent="0.2">
      <c r="A665" s="1">
        <v>42303</v>
      </c>
      <c r="B665">
        <v>1506</v>
      </c>
      <c r="C665">
        <v>31</v>
      </c>
      <c r="D665">
        <v>129</v>
      </c>
      <c r="E665">
        <v>1488</v>
      </c>
      <c r="F665">
        <v>1481.625</v>
      </c>
      <c r="G665">
        <v>300</v>
      </c>
      <c r="H665">
        <v>2110</v>
      </c>
      <c r="I665" t="s">
        <v>10</v>
      </c>
      <c r="J665">
        <v>100</v>
      </c>
    </row>
    <row r="666" spans="1:10" x14ac:dyDescent="0.2">
      <c r="A666" s="1">
        <v>42304</v>
      </c>
      <c r="B666">
        <v>1467</v>
      </c>
      <c r="C666">
        <v>30</v>
      </c>
      <c r="D666">
        <v>125</v>
      </c>
      <c r="E666">
        <v>1482</v>
      </c>
      <c r="F666">
        <v>1552</v>
      </c>
      <c r="G666">
        <v>300</v>
      </c>
      <c r="H666">
        <v>2006</v>
      </c>
      <c r="I666" t="s">
        <v>10</v>
      </c>
      <c r="J666">
        <v>100</v>
      </c>
    </row>
    <row r="667" spans="1:10" x14ac:dyDescent="0.2">
      <c r="A667" s="1">
        <v>42305</v>
      </c>
      <c r="B667">
        <v>1603</v>
      </c>
      <c r="C667">
        <v>195</v>
      </c>
      <c r="D667">
        <v>297</v>
      </c>
      <c r="E667">
        <v>1424</v>
      </c>
      <c r="F667">
        <v>5085.5</v>
      </c>
      <c r="G667">
        <v>300</v>
      </c>
      <c r="H667">
        <v>2598</v>
      </c>
      <c r="I667" t="s">
        <v>10</v>
      </c>
      <c r="J667">
        <v>100</v>
      </c>
    </row>
    <row r="668" spans="1:10" x14ac:dyDescent="0.2">
      <c r="A668" s="1">
        <v>42306</v>
      </c>
      <c r="B668">
        <v>7175</v>
      </c>
      <c r="C668">
        <v>454</v>
      </c>
      <c r="D668">
        <v>5624</v>
      </c>
      <c r="E668">
        <v>1546</v>
      </c>
      <c r="F668">
        <v>7902.5</v>
      </c>
      <c r="G668">
        <v>300</v>
      </c>
      <c r="H668">
        <v>3749</v>
      </c>
      <c r="I668" t="s">
        <v>10</v>
      </c>
      <c r="J668">
        <v>100</v>
      </c>
    </row>
    <row r="669" spans="1:10" x14ac:dyDescent="0.2">
      <c r="A669" s="1">
        <v>42307</v>
      </c>
      <c r="B669">
        <v>8339</v>
      </c>
      <c r="C669">
        <v>142</v>
      </c>
      <c r="D669">
        <v>1480</v>
      </c>
      <c r="E669">
        <v>7948</v>
      </c>
      <c r="F669">
        <v>5927.125</v>
      </c>
      <c r="G669">
        <v>300</v>
      </c>
      <c r="H669">
        <v>4545</v>
      </c>
      <c r="I669" t="s">
        <v>10</v>
      </c>
      <c r="J669">
        <v>100</v>
      </c>
    </row>
    <row r="670" spans="1:10" x14ac:dyDescent="0.2">
      <c r="A670" s="1">
        <v>42308</v>
      </c>
      <c r="B670">
        <v>4480</v>
      </c>
      <c r="C670">
        <v>80</v>
      </c>
      <c r="D670">
        <v>724</v>
      </c>
      <c r="E670">
        <v>14908</v>
      </c>
      <c r="F670">
        <v>4851.25</v>
      </c>
      <c r="G670">
        <v>300</v>
      </c>
      <c r="H670">
        <v>3948</v>
      </c>
      <c r="I670" t="s">
        <v>10</v>
      </c>
      <c r="J670">
        <v>100</v>
      </c>
    </row>
    <row r="671" spans="1:10" x14ac:dyDescent="0.2">
      <c r="A671" s="1">
        <v>42309</v>
      </c>
      <c r="B671">
        <v>5074</v>
      </c>
      <c r="C671">
        <v>64</v>
      </c>
      <c r="D671">
        <v>529</v>
      </c>
      <c r="E671">
        <v>-111</v>
      </c>
      <c r="F671">
        <v>4803.375</v>
      </c>
      <c r="G671">
        <v>300</v>
      </c>
      <c r="H671">
        <v>3262</v>
      </c>
      <c r="I671" t="s">
        <v>10</v>
      </c>
      <c r="J671">
        <v>100</v>
      </c>
    </row>
    <row r="672" spans="1:10" x14ac:dyDescent="0.2">
      <c r="A672" s="1">
        <v>42310</v>
      </c>
      <c r="B672">
        <v>4641</v>
      </c>
      <c r="C672">
        <v>57</v>
      </c>
      <c r="D672">
        <v>438</v>
      </c>
      <c r="E672">
        <v>6018</v>
      </c>
      <c r="F672">
        <v>4398.5</v>
      </c>
      <c r="G672">
        <v>300</v>
      </c>
      <c r="H672">
        <v>2953</v>
      </c>
      <c r="I672" t="s">
        <v>10</v>
      </c>
      <c r="J672">
        <v>100</v>
      </c>
    </row>
    <row r="673" spans="1:10" x14ac:dyDescent="0.2">
      <c r="A673" s="1">
        <v>42311</v>
      </c>
      <c r="B673">
        <v>4253</v>
      </c>
      <c r="C673">
        <v>51</v>
      </c>
      <c r="D673">
        <v>374</v>
      </c>
      <c r="E673">
        <v>4461</v>
      </c>
      <c r="F673">
        <v>3865.5</v>
      </c>
      <c r="G673">
        <v>300</v>
      </c>
      <c r="H673">
        <v>2815</v>
      </c>
      <c r="I673" t="s">
        <v>10</v>
      </c>
      <c r="J673">
        <v>100</v>
      </c>
    </row>
    <row r="674" spans="1:10" x14ac:dyDescent="0.2">
      <c r="A674" s="1">
        <v>42312</v>
      </c>
      <c r="B674">
        <v>3633</v>
      </c>
      <c r="C674">
        <v>47</v>
      </c>
      <c r="D674">
        <v>335</v>
      </c>
      <c r="E674">
        <v>3784</v>
      </c>
      <c r="F674">
        <v>3390.5</v>
      </c>
      <c r="G674">
        <v>300</v>
      </c>
      <c r="H674">
        <v>2760</v>
      </c>
      <c r="I674" t="s">
        <v>10</v>
      </c>
      <c r="J674">
        <v>100</v>
      </c>
    </row>
    <row r="675" spans="1:10" x14ac:dyDescent="0.2">
      <c r="A675" s="1">
        <v>42313</v>
      </c>
      <c r="B675">
        <v>3245</v>
      </c>
      <c r="C675">
        <v>53</v>
      </c>
      <c r="D675">
        <v>304</v>
      </c>
      <c r="E675">
        <v>3033</v>
      </c>
      <c r="F675">
        <v>3022.5</v>
      </c>
      <c r="G675">
        <v>300</v>
      </c>
      <c r="H675">
        <v>2777</v>
      </c>
      <c r="I675" t="s">
        <v>10</v>
      </c>
      <c r="J675">
        <v>100</v>
      </c>
    </row>
    <row r="676" spans="1:10" x14ac:dyDescent="0.2">
      <c r="A676" s="1">
        <v>42314</v>
      </c>
      <c r="B676">
        <v>2889</v>
      </c>
      <c r="C676">
        <v>48</v>
      </c>
      <c r="D676">
        <v>282</v>
      </c>
      <c r="E676">
        <v>2727</v>
      </c>
      <c r="F676">
        <v>2747.75</v>
      </c>
      <c r="G676">
        <v>300</v>
      </c>
      <c r="H676">
        <v>2732</v>
      </c>
      <c r="I676" t="s">
        <v>10</v>
      </c>
      <c r="J676">
        <v>100</v>
      </c>
    </row>
    <row r="677" spans="1:10" x14ac:dyDescent="0.2">
      <c r="A677" s="1">
        <v>42315</v>
      </c>
      <c r="B677">
        <v>2663</v>
      </c>
      <c r="C677">
        <v>45</v>
      </c>
      <c r="D677">
        <v>265</v>
      </c>
      <c r="E677">
        <v>2509</v>
      </c>
      <c r="F677">
        <v>2529.875</v>
      </c>
      <c r="G677">
        <v>300</v>
      </c>
      <c r="H677">
        <v>2662</v>
      </c>
      <c r="I677" t="s">
        <v>10</v>
      </c>
      <c r="J677">
        <v>100</v>
      </c>
    </row>
    <row r="678" spans="1:10" x14ac:dyDescent="0.2">
      <c r="A678" s="1">
        <v>42316</v>
      </c>
      <c r="B678">
        <v>2450</v>
      </c>
      <c r="C678">
        <v>44</v>
      </c>
      <c r="D678">
        <v>246</v>
      </c>
      <c r="E678">
        <v>2355</v>
      </c>
      <c r="F678">
        <v>2348.75</v>
      </c>
      <c r="G678">
        <v>300</v>
      </c>
      <c r="H678">
        <v>2543</v>
      </c>
      <c r="I678" t="s">
        <v>10</v>
      </c>
      <c r="J678">
        <v>100</v>
      </c>
    </row>
    <row r="679" spans="1:10" x14ac:dyDescent="0.2">
      <c r="A679" s="1">
        <v>42317</v>
      </c>
      <c r="B679">
        <v>2288</v>
      </c>
      <c r="C679">
        <v>42</v>
      </c>
      <c r="D679">
        <v>229</v>
      </c>
      <c r="E679">
        <v>2195</v>
      </c>
      <c r="F679">
        <v>2563</v>
      </c>
      <c r="G679">
        <v>300</v>
      </c>
      <c r="H679">
        <v>2432</v>
      </c>
      <c r="I679" t="s">
        <v>10</v>
      </c>
      <c r="J679">
        <v>100</v>
      </c>
    </row>
    <row r="680" spans="1:10" x14ac:dyDescent="0.2">
      <c r="A680" s="1">
        <v>42318</v>
      </c>
      <c r="B680">
        <v>2728</v>
      </c>
      <c r="C680">
        <v>131</v>
      </c>
      <c r="D680">
        <v>265</v>
      </c>
      <c r="E680">
        <v>2137</v>
      </c>
      <c r="F680">
        <v>2844.875</v>
      </c>
      <c r="G680">
        <v>300</v>
      </c>
      <c r="H680">
        <v>3149</v>
      </c>
      <c r="I680" t="s">
        <v>10</v>
      </c>
      <c r="J680">
        <v>100</v>
      </c>
    </row>
    <row r="681" spans="1:10" x14ac:dyDescent="0.2">
      <c r="A681" s="1">
        <v>42319</v>
      </c>
      <c r="B681">
        <v>2915</v>
      </c>
      <c r="C681">
        <v>88</v>
      </c>
      <c r="D681">
        <v>317</v>
      </c>
      <c r="E681">
        <v>2575</v>
      </c>
      <c r="F681">
        <v>2886.875</v>
      </c>
      <c r="G681">
        <v>300</v>
      </c>
      <c r="H681">
        <v>3027</v>
      </c>
      <c r="I681" t="s">
        <v>10</v>
      </c>
      <c r="J681">
        <v>100</v>
      </c>
    </row>
    <row r="682" spans="1:10" x14ac:dyDescent="0.2">
      <c r="A682" s="1">
        <v>42320</v>
      </c>
      <c r="B682">
        <v>2870</v>
      </c>
      <c r="C682">
        <v>69</v>
      </c>
      <c r="D682">
        <v>358</v>
      </c>
      <c r="E682">
        <v>3300</v>
      </c>
      <c r="F682">
        <v>3015.625</v>
      </c>
      <c r="G682">
        <v>300</v>
      </c>
      <c r="H682">
        <v>2967</v>
      </c>
      <c r="I682" t="s">
        <v>10</v>
      </c>
      <c r="J682">
        <v>100</v>
      </c>
    </row>
    <row r="683" spans="1:10" x14ac:dyDescent="0.2">
      <c r="A683" s="1">
        <v>42321</v>
      </c>
      <c r="B683">
        <v>3103</v>
      </c>
      <c r="C683">
        <v>65</v>
      </c>
      <c r="D683">
        <v>356</v>
      </c>
      <c r="E683">
        <v>3103</v>
      </c>
      <c r="F683">
        <v>3361.125</v>
      </c>
      <c r="G683">
        <v>300</v>
      </c>
      <c r="H683">
        <v>2982</v>
      </c>
      <c r="I683" t="s">
        <v>10</v>
      </c>
      <c r="J683">
        <v>100</v>
      </c>
    </row>
    <row r="684" spans="1:10" x14ac:dyDescent="0.2">
      <c r="A684" s="1">
        <v>42322</v>
      </c>
      <c r="B684">
        <v>3516</v>
      </c>
      <c r="C684">
        <v>55</v>
      </c>
      <c r="D684">
        <v>317</v>
      </c>
      <c r="E684">
        <v>3247</v>
      </c>
      <c r="F684">
        <v>3876</v>
      </c>
      <c r="G684">
        <v>300</v>
      </c>
      <c r="H684">
        <v>2941</v>
      </c>
      <c r="I684" t="s">
        <v>10</v>
      </c>
      <c r="J684">
        <v>100</v>
      </c>
    </row>
    <row r="685" spans="1:10" x14ac:dyDescent="0.2">
      <c r="A685" s="1">
        <v>42323</v>
      </c>
      <c r="B685">
        <v>4092</v>
      </c>
      <c r="C685">
        <v>51</v>
      </c>
      <c r="D685">
        <v>270</v>
      </c>
      <c r="E685">
        <v>4095</v>
      </c>
      <c r="F685">
        <v>4007</v>
      </c>
      <c r="G685">
        <v>300</v>
      </c>
      <c r="H685">
        <v>2853</v>
      </c>
      <c r="I685" t="s">
        <v>10</v>
      </c>
      <c r="J685">
        <v>100</v>
      </c>
    </row>
    <row r="686" spans="1:10" x14ac:dyDescent="0.2">
      <c r="A686" s="1">
        <v>42324</v>
      </c>
      <c r="B686">
        <v>3956</v>
      </c>
      <c r="C686">
        <v>47</v>
      </c>
      <c r="D686">
        <v>242</v>
      </c>
      <c r="E686">
        <v>4834</v>
      </c>
      <c r="F686">
        <v>3705.375</v>
      </c>
      <c r="G686">
        <v>300</v>
      </c>
      <c r="H686">
        <v>2755</v>
      </c>
      <c r="I686" t="s">
        <v>10</v>
      </c>
      <c r="J686">
        <v>100</v>
      </c>
    </row>
    <row r="687" spans="1:10" x14ac:dyDescent="0.2">
      <c r="A687" s="1">
        <v>42325</v>
      </c>
      <c r="B687">
        <v>3555</v>
      </c>
      <c r="C687">
        <v>45</v>
      </c>
      <c r="D687">
        <v>226</v>
      </c>
      <c r="E687">
        <v>3924</v>
      </c>
      <c r="F687">
        <v>3328.75</v>
      </c>
      <c r="G687">
        <v>300</v>
      </c>
      <c r="H687">
        <v>2669</v>
      </c>
      <c r="I687" t="s">
        <v>10</v>
      </c>
      <c r="J687">
        <v>100</v>
      </c>
    </row>
    <row r="688" spans="1:10" x14ac:dyDescent="0.2">
      <c r="A688" s="1">
        <v>42326</v>
      </c>
      <c r="B688">
        <v>3193</v>
      </c>
      <c r="C688">
        <v>44</v>
      </c>
      <c r="D688">
        <v>216</v>
      </c>
      <c r="E688">
        <v>3140</v>
      </c>
      <c r="F688">
        <v>3132.375</v>
      </c>
      <c r="G688">
        <v>300</v>
      </c>
      <c r="H688">
        <v>2597</v>
      </c>
      <c r="I688" t="s">
        <v>10</v>
      </c>
      <c r="J688">
        <v>100</v>
      </c>
    </row>
    <row r="689" spans="1:10" x14ac:dyDescent="0.2">
      <c r="A689" s="1">
        <v>42327</v>
      </c>
      <c r="B689">
        <v>3096</v>
      </c>
      <c r="C689">
        <v>50</v>
      </c>
      <c r="D689">
        <v>262</v>
      </c>
      <c r="E689">
        <v>2773</v>
      </c>
      <c r="F689">
        <v>3156.625</v>
      </c>
      <c r="G689">
        <v>300</v>
      </c>
      <c r="H689">
        <v>2932</v>
      </c>
      <c r="I689" t="s">
        <v>10</v>
      </c>
      <c r="J689">
        <v>100</v>
      </c>
    </row>
    <row r="690" spans="1:10" x14ac:dyDescent="0.2">
      <c r="A690" s="1">
        <v>42328</v>
      </c>
      <c r="B690">
        <v>3193</v>
      </c>
      <c r="C690">
        <v>60</v>
      </c>
      <c r="D690">
        <v>718</v>
      </c>
      <c r="E690">
        <v>2797</v>
      </c>
      <c r="F690">
        <v>3403</v>
      </c>
      <c r="G690">
        <v>300</v>
      </c>
      <c r="H690">
        <v>3373</v>
      </c>
      <c r="I690" t="s">
        <v>10</v>
      </c>
      <c r="J690">
        <v>100</v>
      </c>
    </row>
    <row r="691" spans="1:10" x14ac:dyDescent="0.2">
      <c r="A691" s="1">
        <v>42329</v>
      </c>
      <c r="B691">
        <v>3529</v>
      </c>
      <c r="C691">
        <v>50</v>
      </c>
      <c r="D691">
        <v>491</v>
      </c>
      <c r="E691">
        <v>3222</v>
      </c>
      <c r="F691">
        <v>3775.875</v>
      </c>
      <c r="G691">
        <v>300</v>
      </c>
      <c r="H691">
        <v>3365</v>
      </c>
      <c r="I691" t="s">
        <v>10</v>
      </c>
      <c r="J691">
        <v>100</v>
      </c>
    </row>
    <row r="692" spans="1:10" x14ac:dyDescent="0.2">
      <c r="A692" s="1">
        <v>42330</v>
      </c>
      <c r="B692">
        <v>3924</v>
      </c>
      <c r="C692">
        <v>48</v>
      </c>
      <c r="D692">
        <v>354</v>
      </c>
      <c r="E692">
        <v>4143</v>
      </c>
      <c r="F692">
        <v>4388.375</v>
      </c>
      <c r="G692">
        <v>300</v>
      </c>
      <c r="H692">
        <v>3294</v>
      </c>
      <c r="I692" t="s">
        <v>10</v>
      </c>
      <c r="J692">
        <v>100</v>
      </c>
    </row>
    <row r="693" spans="1:10" x14ac:dyDescent="0.2">
      <c r="A693" s="1">
        <v>42331</v>
      </c>
      <c r="B693">
        <v>4667</v>
      </c>
      <c r="C693">
        <v>42</v>
      </c>
      <c r="D693">
        <v>306</v>
      </c>
      <c r="E693">
        <v>3984</v>
      </c>
      <c r="F693">
        <v>4437</v>
      </c>
      <c r="G693">
        <v>300</v>
      </c>
      <c r="H693">
        <v>3199</v>
      </c>
      <c r="I693" t="s">
        <v>10</v>
      </c>
      <c r="J693">
        <v>100</v>
      </c>
    </row>
    <row r="694" spans="1:10" x14ac:dyDescent="0.2">
      <c r="A694" s="1">
        <v>42332</v>
      </c>
      <c r="B694">
        <v>4299</v>
      </c>
      <c r="C694">
        <v>42</v>
      </c>
      <c r="D694">
        <v>270</v>
      </c>
      <c r="E694">
        <v>5829</v>
      </c>
      <c r="F694">
        <v>4044</v>
      </c>
      <c r="G694">
        <v>300</v>
      </c>
      <c r="H694">
        <v>3089</v>
      </c>
      <c r="I694" t="s">
        <v>10</v>
      </c>
      <c r="J694">
        <v>100</v>
      </c>
    </row>
    <row r="695" spans="1:10" x14ac:dyDescent="0.2">
      <c r="A695" s="1">
        <v>42333</v>
      </c>
      <c r="B695">
        <v>3891</v>
      </c>
      <c r="C695">
        <v>41</v>
      </c>
      <c r="D695">
        <v>248</v>
      </c>
      <c r="E695">
        <v>3996</v>
      </c>
      <c r="F695">
        <v>3661</v>
      </c>
      <c r="G695">
        <v>300</v>
      </c>
      <c r="H695">
        <v>2985</v>
      </c>
      <c r="I695" t="s">
        <v>10</v>
      </c>
      <c r="J695">
        <v>100</v>
      </c>
    </row>
    <row r="696" spans="1:10" x14ac:dyDescent="0.2">
      <c r="A696" s="1">
        <v>42334</v>
      </c>
      <c r="B696">
        <v>3523</v>
      </c>
      <c r="C696">
        <v>42</v>
      </c>
      <c r="D696">
        <v>231</v>
      </c>
      <c r="E696">
        <v>3455</v>
      </c>
      <c r="F696">
        <v>3341.125</v>
      </c>
      <c r="G696">
        <v>300</v>
      </c>
      <c r="H696">
        <v>2541</v>
      </c>
      <c r="I696" t="s">
        <v>10</v>
      </c>
      <c r="J696">
        <v>100</v>
      </c>
    </row>
    <row r="697" spans="1:10" x14ac:dyDescent="0.2">
      <c r="A697" s="1">
        <v>42335</v>
      </c>
      <c r="B697">
        <v>3232</v>
      </c>
      <c r="C697">
        <v>41</v>
      </c>
      <c r="D697">
        <v>222</v>
      </c>
      <c r="E697">
        <v>3104</v>
      </c>
      <c r="F697">
        <v>3098.875</v>
      </c>
      <c r="G697">
        <v>300</v>
      </c>
      <c r="H697">
        <v>2621</v>
      </c>
      <c r="I697" t="s">
        <v>10</v>
      </c>
      <c r="J697">
        <v>100</v>
      </c>
    </row>
    <row r="698" spans="1:10" x14ac:dyDescent="0.2">
      <c r="A698" s="1">
        <v>42336</v>
      </c>
      <c r="B698">
        <v>3019</v>
      </c>
      <c r="C698">
        <v>41</v>
      </c>
      <c r="D698">
        <v>217</v>
      </c>
      <c r="E698">
        <v>2840</v>
      </c>
      <c r="F698">
        <v>2954</v>
      </c>
      <c r="G698">
        <v>300</v>
      </c>
      <c r="H698">
        <v>2493</v>
      </c>
      <c r="I698" t="s">
        <v>10</v>
      </c>
      <c r="J698">
        <v>100</v>
      </c>
    </row>
    <row r="699" spans="1:10" x14ac:dyDescent="0.2">
      <c r="A699" s="1">
        <v>42337</v>
      </c>
      <c r="B699">
        <v>2915</v>
      </c>
      <c r="C699">
        <v>54</v>
      </c>
      <c r="D699">
        <v>241</v>
      </c>
      <c r="E699">
        <v>2756</v>
      </c>
      <c r="F699">
        <v>2878.75</v>
      </c>
      <c r="G699">
        <v>300</v>
      </c>
      <c r="H699">
        <v>2530</v>
      </c>
      <c r="I699" t="s">
        <v>10</v>
      </c>
      <c r="J699">
        <v>100</v>
      </c>
    </row>
    <row r="700" spans="1:10" x14ac:dyDescent="0.2">
      <c r="A700" s="1">
        <v>42338</v>
      </c>
      <c r="B700">
        <v>2857</v>
      </c>
      <c r="C700">
        <v>55</v>
      </c>
      <c r="D700">
        <v>269</v>
      </c>
      <c r="E700">
        <v>2692</v>
      </c>
      <c r="F700">
        <v>3155.75</v>
      </c>
      <c r="G700">
        <v>300</v>
      </c>
      <c r="H700">
        <v>2567</v>
      </c>
      <c r="I700" t="s">
        <v>10</v>
      </c>
      <c r="J700">
        <v>100</v>
      </c>
    </row>
    <row r="701" spans="1:10" x14ac:dyDescent="0.2">
      <c r="A701" s="1">
        <v>42339</v>
      </c>
      <c r="B701">
        <v>3335</v>
      </c>
      <c r="C701">
        <v>151</v>
      </c>
      <c r="D701">
        <v>533</v>
      </c>
      <c r="E701">
        <v>2813</v>
      </c>
      <c r="F701">
        <v>4151.25</v>
      </c>
      <c r="G701">
        <v>300</v>
      </c>
      <c r="H701">
        <v>3256</v>
      </c>
      <c r="I701" t="s">
        <v>10</v>
      </c>
      <c r="J701">
        <v>100</v>
      </c>
    </row>
    <row r="702" spans="1:10" x14ac:dyDescent="0.2">
      <c r="A702" s="1">
        <v>42340</v>
      </c>
      <c r="B702">
        <v>4641</v>
      </c>
      <c r="C702">
        <v>165</v>
      </c>
      <c r="D702">
        <v>1752</v>
      </c>
      <c r="E702">
        <v>3319</v>
      </c>
      <c r="F702">
        <v>5634.75</v>
      </c>
      <c r="G702">
        <v>300</v>
      </c>
      <c r="H702">
        <v>3834</v>
      </c>
      <c r="I702" t="s">
        <v>10</v>
      </c>
      <c r="J702">
        <v>100</v>
      </c>
    </row>
    <row r="703" spans="1:10" x14ac:dyDescent="0.2">
      <c r="A703" s="1">
        <v>42341</v>
      </c>
      <c r="B703">
        <v>6231</v>
      </c>
      <c r="C703">
        <v>129</v>
      </c>
      <c r="D703">
        <v>1558</v>
      </c>
      <c r="E703">
        <v>5290</v>
      </c>
      <c r="F703">
        <v>7346.625</v>
      </c>
      <c r="G703">
        <v>300</v>
      </c>
      <c r="H703">
        <v>4227</v>
      </c>
      <c r="I703" t="s">
        <v>10</v>
      </c>
      <c r="J703">
        <v>100</v>
      </c>
    </row>
    <row r="704" spans="1:10" x14ac:dyDescent="0.2">
      <c r="A704" s="1">
        <v>42342</v>
      </c>
      <c r="B704">
        <v>8016</v>
      </c>
      <c r="C704">
        <v>80</v>
      </c>
      <c r="D704">
        <v>924</v>
      </c>
      <c r="E704">
        <v>8259</v>
      </c>
      <c r="F704">
        <v>10359.125</v>
      </c>
      <c r="G704">
        <v>300</v>
      </c>
      <c r="H704">
        <v>4409</v>
      </c>
      <c r="I704" t="s">
        <v>10</v>
      </c>
      <c r="J704">
        <v>100</v>
      </c>
    </row>
    <row r="705" spans="1:10" x14ac:dyDescent="0.2">
      <c r="A705" s="1">
        <v>42343</v>
      </c>
      <c r="B705">
        <v>11765</v>
      </c>
      <c r="C705">
        <v>70</v>
      </c>
      <c r="D705">
        <v>653</v>
      </c>
      <c r="E705">
        <v>9322</v>
      </c>
      <c r="F705">
        <v>10835.625</v>
      </c>
      <c r="G705">
        <v>300</v>
      </c>
      <c r="H705">
        <v>4640</v>
      </c>
      <c r="I705" t="s">
        <v>10</v>
      </c>
      <c r="J705">
        <v>100</v>
      </c>
    </row>
    <row r="706" spans="1:10" x14ac:dyDescent="0.2">
      <c r="A706" s="1">
        <v>42344</v>
      </c>
      <c r="B706">
        <v>10278</v>
      </c>
      <c r="C706">
        <v>63</v>
      </c>
      <c r="D706">
        <v>542</v>
      </c>
      <c r="E706">
        <v>15508</v>
      </c>
      <c r="F706">
        <v>9066.125</v>
      </c>
      <c r="G706">
        <v>300</v>
      </c>
      <c r="H706">
        <v>5120</v>
      </c>
      <c r="I706" t="s">
        <v>10</v>
      </c>
      <c r="J706">
        <v>100</v>
      </c>
    </row>
    <row r="707" spans="1:10" x14ac:dyDescent="0.2">
      <c r="A707" s="1">
        <v>42345</v>
      </c>
      <c r="B707">
        <v>8339</v>
      </c>
      <c r="C707">
        <v>57</v>
      </c>
      <c r="D707">
        <v>485</v>
      </c>
      <c r="E707">
        <v>10667</v>
      </c>
      <c r="F707">
        <v>7450.25</v>
      </c>
      <c r="G707">
        <v>300</v>
      </c>
      <c r="H707">
        <v>5653</v>
      </c>
      <c r="I707" t="s">
        <v>10</v>
      </c>
      <c r="J707">
        <v>100</v>
      </c>
    </row>
    <row r="708" spans="1:10" x14ac:dyDescent="0.2">
      <c r="A708" s="1">
        <v>42346</v>
      </c>
      <c r="B708">
        <v>6917</v>
      </c>
      <c r="C708">
        <v>55</v>
      </c>
      <c r="D708">
        <v>443</v>
      </c>
      <c r="E708">
        <v>6319</v>
      </c>
      <c r="F708">
        <v>6302.625</v>
      </c>
      <c r="G708">
        <v>300</v>
      </c>
      <c r="H708">
        <v>5775</v>
      </c>
      <c r="I708" t="s">
        <v>10</v>
      </c>
      <c r="J708">
        <v>100</v>
      </c>
    </row>
    <row r="709" spans="1:10" x14ac:dyDescent="0.2">
      <c r="A709" s="1">
        <v>42347</v>
      </c>
      <c r="B709">
        <v>5934</v>
      </c>
      <c r="C709">
        <v>52</v>
      </c>
      <c r="D709">
        <v>407</v>
      </c>
      <c r="E709">
        <v>5349</v>
      </c>
      <c r="F709">
        <v>5517.75</v>
      </c>
      <c r="G709">
        <v>300</v>
      </c>
      <c r="H709">
        <v>5786</v>
      </c>
      <c r="I709" t="s">
        <v>10</v>
      </c>
      <c r="J709">
        <v>100</v>
      </c>
    </row>
    <row r="710" spans="1:10" x14ac:dyDescent="0.2">
      <c r="A710" s="1">
        <v>42348</v>
      </c>
      <c r="B710">
        <v>5268</v>
      </c>
      <c r="C710">
        <v>51</v>
      </c>
      <c r="D710">
        <v>390</v>
      </c>
      <c r="E710">
        <v>4902</v>
      </c>
      <c r="F710">
        <v>4993.625</v>
      </c>
      <c r="G710">
        <v>300</v>
      </c>
      <c r="H710">
        <v>5518</v>
      </c>
      <c r="I710" t="s">
        <v>10</v>
      </c>
      <c r="J710">
        <v>100</v>
      </c>
    </row>
    <row r="711" spans="1:10" x14ac:dyDescent="0.2">
      <c r="A711" s="1">
        <v>42349</v>
      </c>
      <c r="B711">
        <v>4829</v>
      </c>
      <c r="C711">
        <v>49</v>
      </c>
      <c r="D711">
        <v>373</v>
      </c>
      <c r="E711">
        <v>4502</v>
      </c>
      <c r="F711">
        <v>4647.125</v>
      </c>
      <c r="G711">
        <v>300</v>
      </c>
      <c r="H711">
        <v>5108</v>
      </c>
      <c r="I711" t="s">
        <v>10</v>
      </c>
      <c r="J711">
        <v>100</v>
      </c>
    </row>
    <row r="712" spans="1:10" x14ac:dyDescent="0.2">
      <c r="A712" s="1">
        <v>42350</v>
      </c>
      <c r="B712">
        <v>4538</v>
      </c>
      <c r="C712">
        <v>48</v>
      </c>
      <c r="D712">
        <v>352</v>
      </c>
      <c r="E712">
        <v>4326</v>
      </c>
      <c r="F712">
        <v>4246.75</v>
      </c>
      <c r="G712">
        <v>300</v>
      </c>
      <c r="H712">
        <v>4752</v>
      </c>
      <c r="I712" t="s">
        <v>10</v>
      </c>
      <c r="J712">
        <v>100</v>
      </c>
    </row>
    <row r="713" spans="1:10" x14ac:dyDescent="0.2">
      <c r="A713" s="1">
        <v>42351</v>
      </c>
      <c r="B713">
        <v>4072</v>
      </c>
      <c r="C713">
        <v>48</v>
      </c>
      <c r="D713">
        <v>327</v>
      </c>
      <c r="E713">
        <v>4252</v>
      </c>
      <c r="F713">
        <v>3906.375</v>
      </c>
      <c r="G713">
        <v>300</v>
      </c>
      <c r="H713">
        <v>4396</v>
      </c>
      <c r="I713" t="s">
        <v>10</v>
      </c>
      <c r="J713">
        <v>100</v>
      </c>
    </row>
    <row r="714" spans="1:10" x14ac:dyDescent="0.2">
      <c r="A714" s="1">
        <v>42352</v>
      </c>
      <c r="B714">
        <v>3807</v>
      </c>
      <c r="C714">
        <v>48</v>
      </c>
      <c r="D714">
        <v>312</v>
      </c>
      <c r="E714">
        <v>3613</v>
      </c>
      <c r="F714">
        <v>3726.375</v>
      </c>
      <c r="G714">
        <v>300</v>
      </c>
      <c r="H714">
        <v>4081</v>
      </c>
      <c r="I714" t="s">
        <v>10</v>
      </c>
      <c r="J714">
        <v>100</v>
      </c>
    </row>
    <row r="715" spans="1:10" x14ac:dyDescent="0.2">
      <c r="A715" s="1">
        <v>42353</v>
      </c>
      <c r="B715">
        <v>3678</v>
      </c>
      <c r="C715">
        <v>51</v>
      </c>
      <c r="D715">
        <v>324</v>
      </c>
      <c r="E715">
        <v>3511</v>
      </c>
      <c r="F715">
        <v>3504.25</v>
      </c>
      <c r="G715">
        <v>300</v>
      </c>
      <c r="H715">
        <v>3839</v>
      </c>
      <c r="I715" t="s">
        <v>10</v>
      </c>
      <c r="J715">
        <v>100</v>
      </c>
    </row>
    <row r="716" spans="1:10" x14ac:dyDescent="0.2">
      <c r="A716" s="1">
        <v>42354</v>
      </c>
      <c r="B716">
        <v>3400</v>
      </c>
      <c r="C716">
        <v>47</v>
      </c>
      <c r="D716">
        <v>316</v>
      </c>
      <c r="E716">
        <v>3435</v>
      </c>
      <c r="F716">
        <v>3367.5</v>
      </c>
      <c r="G716">
        <v>300</v>
      </c>
      <c r="H716">
        <v>3622</v>
      </c>
      <c r="I716" t="s">
        <v>10</v>
      </c>
      <c r="J716">
        <v>100</v>
      </c>
    </row>
    <row r="717" spans="1:10" x14ac:dyDescent="0.2">
      <c r="A717" s="1">
        <v>42355</v>
      </c>
      <c r="B717">
        <v>3348</v>
      </c>
      <c r="C717">
        <v>69</v>
      </c>
      <c r="D717">
        <v>320</v>
      </c>
      <c r="E717">
        <v>3193</v>
      </c>
      <c r="F717">
        <v>3582.375</v>
      </c>
      <c r="G717">
        <v>300</v>
      </c>
      <c r="H717">
        <v>3710</v>
      </c>
      <c r="I717" t="s">
        <v>10</v>
      </c>
      <c r="J717">
        <v>100</v>
      </c>
    </row>
    <row r="718" spans="1:10" x14ac:dyDescent="0.2">
      <c r="A718" s="1">
        <v>42356</v>
      </c>
      <c r="B718">
        <v>3723</v>
      </c>
      <c r="C718">
        <v>83</v>
      </c>
      <c r="D718">
        <v>469</v>
      </c>
      <c r="E718">
        <v>3049</v>
      </c>
      <c r="F718">
        <v>3630.5</v>
      </c>
      <c r="G718">
        <v>300</v>
      </c>
      <c r="H718">
        <v>3797</v>
      </c>
      <c r="I718" t="s">
        <v>10</v>
      </c>
      <c r="J718">
        <v>100</v>
      </c>
    </row>
    <row r="719" spans="1:10" x14ac:dyDescent="0.2">
      <c r="A719" s="1">
        <v>42357</v>
      </c>
      <c r="B719">
        <v>3575</v>
      </c>
      <c r="C719">
        <v>59</v>
      </c>
      <c r="D719">
        <v>471</v>
      </c>
      <c r="E719">
        <v>3806</v>
      </c>
      <c r="F719">
        <v>3501.875</v>
      </c>
      <c r="G719">
        <v>300</v>
      </c>
      <c r="H719">
        <v>3685</v>
      </c>
      <c r="I719" t="s">
        <v>10</v>
      </c>
      <c r="J719">
        <v>100</v>
      </c>
    </row>
    <row r="720" spans="1:10" x14ac:dyDescent="0.2">
      <c r="A720" s="1">
        <v>42358</v>
      </c>
      <c r="B720">
        <v>3458</v>
      </c>
      <c r="C720">
        <v>55</v>
      </c>
      <c r="D720">
        <v>352</v>
      </c>
      <c r="E720">
        <v>3754</v>
      </c>
      <c r="F720">
        <v>3478.625</v>
      </c>
      <c r="G720">
        <v>300</v>
      </c>
      <c r="H720">
        <v>3593</v>
      </c>
      <c r="I720" t="s">
        <v>10</v>
      </c>
      <c r="J720">
        <v>100</v>
      </c>
    </row>
    <row r="721" spans="1:10" x14ac:dyDescent="0.2">
      <c r="A721" s="1">
        <v>42359</v>
      </c>
      <c r="B721">
        <v>3491</v>
      </c>
      <c r="C721">
        <v>53</v>
      </c>
      <c r="D721">
        <v>308</v>
      </c>
      <c r="E721">
        <v>3434</v>
      </c>
      <c r="F721">
        <v>3494.75</v>
      </c>
      <c r="G721">
        <v>300</v>
      </c>
      <c r="H721">
        <v>3519</v>
      </c>
      <c r="I721" t="s">
        <v>10</v>
      </c>
      <c r="J721">
        <v>100</v>
      </c>
    </row>
    <row r="722" spans="1:10" x14ac:dyDescent="0.2">
      <c r="A722" s="1">
        <v>42360</v>
      </c>
      <c r="B722">
        <v>3497</v>
      </c>
      <c r="C722">
        <v>60</v>
      </c>
      <c r="D722">
        <v>311</v>
      </c>
      <c r="E722">
        <v>3437</v>
      </c>
      <c r="F722">
        <v>3622</v>
      </c>
      <c r="G722">
        <v>300</v>
      </c>
      <c r="H722">
        <v>3537</v>
      </c>
      <c r="I722" t="s">
        <v>10</v>
      </c>
      <c r="J722">
        <v>100</v>
      </c>
    </row>
    <row r="723" spans="1:10" x14ac:dyDescent="0.2">
      <c r="A723" s="1">
        <v>42361</v>
      </c>
      <c r="B723">
        <v>3697</v>
      </c>
      <c r="C723">
        <v>124</v>
      </c>
      <c r="D723">
        <v>666</v>
      </c>
      <c r="E723">
        <v>3538</v>
      </c>
      <c r="F723">
        <v>5345.75</v>
      </c>
      <c r="G723">
        <v>300</v>
      </c>
      <c r="H723">
        <v>3842</v>
      </c>
      <c r="I723" t="s">
        <v>10</v>
      </c>
      <c r="J723">
        <v>100</v>
      </c>
    </row>
    <row r="724" spans="1:10" x14ac:dyDescent="0.2">
      <c r="A724" s="1">
        <v>42362</v>
      </c>
      <c r="B724">
        <v>6335</v>
      </c>
      <c r="C724">
        <v>222</v>
      </c>
      <c r="D724">
        <v>3510</v>
      </c>
      <c r="E724">
        <v>3683</v>
      </c>
      <c r="F724">
        <v>7183.125</v>
      </c>
      <c r="G724">
        <v>300</v>
      </c>
      <c r="H724">
        <v>4651</v>
      </c>
      <c r="I724" t="s">
        <v>10</v>
      </c>
      <c r="J724">
        <v>100</v>
      </c>
    </row>
    <row r="725" spans="1:10" x14ac:dyDescent="0.2">
      <c r="A725" s="1">
        <v>42363</v>
      </c>
      <c r="B725">
        <v>7692</v>
      </c>
      <c r="C725">
        <v>476</v>
      </c>
      <c r="D725">
        <v>1429</v>
      </c>
      <c r="E725">
        <v>6881</v>
      </c>
      <c r="F725">
        <v>10277.625</v>
      </c>
      <c r="G725">
        <v>300</v>
      </c>
      <c r="H725">
        <v>5377</v>
      </c>
      <c r="I725" t="s">
        <v>10</v>
      </c>
      <c r="J725">
        <v>100</v>
      </c>
    </row>
    <row r="726" spans="1:10" x14ac:dyDescent="0.2">
      <c r="A726" s="1">
        <v>42364</v>
      </c>
      <c r="B726">
        <v>11829</v>
      </c>
      <c r="C726">
        <v>612</v>
      </c>
      <c r="D726">
        <v>1403</v>
      </c>
      <c r="E726">
        <v>11067</v>
      </c>
      <c r="F726">
        <v>10253.375</v>
      </c>
      <c r="G726">
        <v>300</v>
      </c>
      <c r="H726">
        <v>7845</v>
      </c>
      <c r="I726" t="s">
        <v>10</v>
      </c>
      <c r="J726">
        <v>100</v>
      </c>
    </row>
    <row r="727" spans="1:10" x14ac:dyDescent="0.2">
      <c r="A727" s="1">
        <v>42365</v>
      </c>
      <c r="B727">
        <v>9308</v>
      </c>
      <c r="C727">
        <v>241</v>
      </c>
      <c r="D727">
        <v>1067</v>
      </c>
      <c r="E727">
        <v>10775</v>
      </c>
      <c r="F727">
        <v>10803</v>
      </c>
      <c r="G727">
        <v>300</v>
      </c>
      <c r="H727">
        <v>7876</v>
      </c>
      <c r="I727" t="s">
        <v>10</v>
      </c>
      <c r="J727">
        <v>100</v>
      </c>
    </row>
    <row r="728" spans="1:10" x14ac:dyDescent="0.2">
      <c r="A728" s="1">
        <v>42366</v>
      </c>
      <c r="B728">
        <v>11700</v>
      </c>
      <c r="C728">
        <v>164</v>
      </c>
      <c r="D728">
        <v>918</v>
      </c>
      <c r="E728">
        <v>11655</v>
      </c>
      <c r="F728">
        <v>14366.25</v>
      </c>
      <c r="G728">
        <v>300</v>
      </c>
      <c r="H728">
        <v>6853</v>
      </c>
      <c r="I728" t="s">
        <v>10</v>
      </c>
      <c r="J728">
        <v>100</v>
      </c>
    </row>
    <row r="729" spans="1:10" x14ac:dyDescent="0.2">
      <c r="A729" s="1">
        <v>42367</v>
      </c>
      <c r="B729">
        <v>15966</v>
      </c>
      <c r="C729">
        <v>308</v>
      </c>
      <c r="D729">
        <v>3096</v>
      </c>
      <c r="E729">
        <v>12542</v>
      </c>
      <c r="F729">
        <v>17824.75</v>
      </c>
      <c r="G729">
        <v>300</v>
      </c>
      <c r="H729">
        <v>8668</v>
      </c>
      <c r="I729" t="s">
        <v>10</v>
      </c>
      <c r="J729">
        <v>100</v>
      </c>
    </row>
    <row r="730" spans="1:10" x14ac:dyDescent="0.2">
      <c r="A730" s="1">
        <v>42368</v>
      </c>
      <c r="B730">
        <v>18940</v>
      </c>
      <c r="C730">
        <v>198</v>
      </c>
      <c r="D730">
        <v>2663</v>
      </c>
      <c r="E730">
        <v>19386</v>
      </c>
      <c r="F730">
        <v>19222.5</v>
      </c>
      <c r="G730">
        <v>300</v>
      </c>
      <c r="H730">
        <v>10997</v>
      </c>
      <c r="I730" t="s">
        <v>10</v>
      </c>
      <c r="J730">
        <v>100</v>
      </c>
    </row>
    <row r="731" spans="1:10" x14ac:dyDescent="0.2">
      <c r="A731" s="1">
        <v>42369</v>
      </c>
      <c r="B731">
        <v>19392</v>
      </c>
      <c r="C731">
        <v>153</v>
      </c>
      <c r="D731">
        <v>1454</v>
      </c>
      <c r="E731">
        <v>21968</v>
      </c>
      <c r="F731">
        <v>17816.375</v>
      </c>
      <c r="G731">
        <v>300</v>
      </c>
      <c r="H731">
        <v>10695</v>
      </c>
      <c r="I731" t="s">
        <v>10</v>
      </c>
      <c r="J731">
        <v>100</v>
      </c>
    </row>
    <row r="732" spans="1:10" x14ac:dyDescent="0.2">
      <c r="A732" s="1">
        <v>42370</v>
      </c>
      <c r="B732">
        <v>16871</v>
      </c>
      <c r="C732">
        <v>121</v>
      </c>
      <c r="D732">
        <v>1151</v>
      </c>
      <c r="E732">
        <v>21073</v>
      </c>
      <c r="F732">
        <v>14972.25</v>
      </c>
      <c r="G732">
        <v>300</v>
      </c>
      <c r="H732">
        <v>9545</v>
      </c>
      <c r="I732" t="s">
        <v>10</v>
      </c>
      <c r="J732">
        <v>100</v>
      </c>
    </row>
    <row r="733" spans="1:10" x14ac:dyDescent="0.2">
      <c r="A733" s="1">
        <v>42371</v>
      </c>
      <c r="B733">
        <v>13833</v>
      </c>
      <c r="C733">
        <v>98</v>
      </c>
      <c r="D733">
        <v>918</v>
      </c>
      <c r="E733">
        <v>16529</v>
      </c>
      <c r="F733">
        <v>12257.375</v>
      </c>
      <c r="G733">
        <v>300</v>
      </c>
      <c r="H733">
        <v>8571</v>
      </c>
      <c r="I733" t="s">
        <v>10</v>
      </c>
      <c r="J733">
        <v>100</v>
      </c>
    </row>
    <row r="734" spans="1:10" x14ac:dyDescent="0.2">
      <c r="A734" s="1">
        <v>42372</v>
      </c>
      <c r="B734">
        <v>11312</v>
      </c>
      <c r="C734">
        <v>83</v>
      </c>
      <c r="D734">
        <v>789</v>
      </c>
      <c r="E734">
        <v>10802</v>
      </c>
      <c r="F734">
        <v>10262</v>
      </c>
      <c r="G734">
        <v>300</v>
      </c>
      <c r="H734">
        <v>7748</v>
      </c>
      <c r="I734" t="s">
        <v>10</v>
      </c>
      <c r="J734">
        <v>100</v>
      </c>
    </row>
    <row r="735" spans="1:10" x14ac:dyDescent="0.2">
      <c r="A735" s="1">
        <v>42373</v>
      </c>
      <c r="B735">
        <v>9632</v>
      </c>
      <c r="C735">
        <v>74</v>
      </c>
      <c r="D735">
        <v>698</v>
      </c>
      <c r="E735">
        <v>8859</v>
      </c>
      <c r="F735">
        <v>8783.25</v>
      </c>
      <c r="G735">
        <v>300</v>
      </c>
      <c r="H735">
        <v>7036</v>
      </c>
      <c r="I735" t="s">
        <v>10</v>
      </c>
      <c r="J735">
        <v>100</v>
      </c>
    </row>
    <row r="736" spans="1:10" x14ac:dyDescent="0.2">
      <c r="A736" s="1">
        <v>42374</v>
      </c>
      <c r="B736">
        <v>8274</v>
      </c>
      <c r="C736">
        <v>67</v>
      </c>
      <c r="D736">
        <v>590</v>
      </c>
      <c r="E736">
        <v>7694</v>
      </c>
      <c r="F736">
        <v>7627.75</v>
      </c>
      <c r="G736">
        <v>300</v>
      </c>
      <c r="H736">
        <v>6426</v>
      </c>
      <c r="I736" t="s">
        <v>10</v>
      </c>
      <c r="J736">
        <v>100</v>
      </c>
    </row>
    <row r="737" spans="1:10" x14ac:dyDescent="0.2">
      <c r="A737" s="1">
        <v>42375</v>
      </c>
      <c r="B737">
        <v>7240</v>
      </c>
      <c r="C737">
        <v>63</v>
      </c>
      <c r="D737">
        <v>477</v>
      </c>
      <c r="E737">
        <v>7039</v>
      </c>
      <c r="F737">
        <v>6706.875</v>
      </c>
      <c r="G737">
        <v>300</v>
      </c>
      <c r="H737">
        <v>5903</v>
      </c>
      <c r="I737" t="s">
        <v>10</v>
      </c>
      <c r="J737">
        <v>100</v>
      </c>
    </row>
    <row r="738" spans="1:10" x14ac:dyDescent="0.2">
      <c r="A738" s="1">
        <v>42376</v>
      </c>
      <c r="B738">
        <v>6387</v>
      </c>
      <c r="C738">
        <v>63</v>
      </c>
      <c r="D738">
        <v>459</v>
      </c>
      <c r="E738">
        <v>6111</v>
      </c>
      <c r="F738">
        <v>5954.5</v>
      </c>
      <c r="G738">
        <v>300</v>
      </c>
      <c r="H738">
        <v>5453</v>
      </c>
      <c r="I738" t="s">
        <v>10</v>
      </c>
      <c r="J738">
        <v>100</v>
      </c>
    </row>
    <row r="739" spans="1:10" x14ac:dyDescent="0.2">
      <c r="A739" s="1">
        <v>42377</v>
      </c>
      <c r="B739">
        <v>5695</v>
      </c>
      <c r="C739">
        <v>63</v>
      </c>
      <c r="D739">
        <v>492</v>
      </c>
      <c r="E739">
        <v>5528</v>
      </c>
      <c r="F739">
        <v>5420</v>
      </c>
      <c r="G739">
        <v>300</v>
      </c>
      <c r="H739">
        <v>5063</v>
      </c>
      <c r="I739" t="s">
        <v>10</v>
      </c>
      <c r="J739">
        <v>100</v>
      </c>
    </row>
    <row r="740" spans="1:10" x14ac:dyDescent="0.2">
      <c r="A740" s="1">
        <v>42378</v>
      </c>
      <c r="B740">
        <v>5255</v>
      </c>
      <c r="C740">
        <v>64</v>
      </c>
      <c r="D740">
        <v>489</v>
      </c>
      <c r="E740">
        <v>4944</v>
      </c>
      <c r="F740">
        <v>7465</v>
      </c>
      <c r="G740">
        <v>300</v>
      </c>
      <c r="H740">
        <v>4739</v>
      </c>
      <c r="I740" t="s">
        <v>10</v>
      </c>
      <c r="J740">
        <v>100</v>
      </c>
    </row>
    <row r="741" spans="1:10" x14ac:dyDescent="0.2">
      <c r="A741" s="1">
        <v>42379</v>
      </c>
      <c r="B741">
        <v>8791</v>
      </c>
      <c r="C741">
        <v>314</v>
      </c>
      <c r="D741">
        <v>4350</v>
      </c>
      <c r="E741">
        <v>4715</v>
      </c>
      <c r="F741">
        <v>12992.875</v>
      </c>
      <c r="G741">
        <v>300</v>
      </c>
      <c r="H741">
        <v>9311</v>
      </c>
      <c r="I741" t="s">
        <v>10</v>
      </c>
      <c r="J741">
        <v>100</v>
      </c>
    </row>
    <row r="742" spans="1:10" x14ac:dyDescent="0.2">
      <c r="A742" s="1">
        <v>42380</v>
      </c>
      <c r="B742">
        <v>15514</v>
      </c>
      <c r="C742">
        <v>183</v>
      </c>
      <c r="D742">
        <v>4337</v>
      </c>
      <c r="E742">
        <v>8463</v>
      </c>
      <c r="F742">
        <v>14907.75</v>
      </c>
      <c r="G742">
        <v>300</v>
      </c>
      <c r="H742">
        <v>14188</v>
      </c>
      <c r="I742" t="s">
        <v>10</v>
      </c>
      <c r="J742">
        <v>100</v>
      </c>
    </row>
    <row r="743" spans="1:10" x14ac:dyDescent="0.2">
      <c r="A743" s="1">
        <v>42381</v>
      </c>
      <c r="B743">
        <v>14544</v>
      </c>
      <c r="C743">
        <v>125</v>
      </c>
      <c r="D743">
        <v>1441</v>
      </c>
      <c r="E743">
        <v>22250</v>
      </c>
      <c r="F743">
        <v>13655.25</v>
      </c>
      <c r="G743">
        <v>300</v>
      </c>
      <c r="H743">
        <v>13721</v>
      </c>
      <c r="I743" t="s">
        <v>10</v>
      </c>
      <c r="J743">
        <v>100</v>
      </c>
    </row>
    <row r="744" spans="1:10" x14ac:dyDescent="0.2">
      <c r="A744" s="1">
        <v>42382</v>
      </c>
      <c r="B744">
        <v>13122</v>
      </c>
      <c r="C744">
        <v>95</v>
      </c>
      <c r="D744">
        <v>1112</v>
      </c>
      <c r="E744">
        <v>16792</v>
      </c>
      <c r="F744">
        <v>11788.875</v>
      </c>
      <c r="G744">
        <v>300</v>
      </c>
      <c r="H744">
        <v>11440</v>
      </c>
      <c r="I744" t="s">
        <v>10</v>
      </c>
      <c r="J744">
        <v>100</v>
      </c>
    </row>
    <row r="745" spans="1:10" x14ac:dyDescent="0.2">
      <c r="A745" s="1">
        <v>42383</v>
      </c>
      <c r="B745">
        <v>10989</v>
      </c>
      <c r="C745">
        <v>80</v>
      </c>
      <c r="D745">
        <v>873</v>
      </c>
      <c r="E745">
        <v>12015</v>
      </c>
      <c r="F745">
        <v>10019.625</v>
      </c>
      <c r="G745">
        <v>300</v>
      </c>
      <c r="H745">
        <v>9521</v>
      </c>
      <c r="I745" t="s">
        <v>10</v>
      </c>
      <c r="J745">
        <v>100</v>
      </c>
    </row>
    <row r="746" spans="1:10" x14ac:dyDescent="0.2">
      <c r="A746" s="1">
        <v>42384</v>
      </c>
      <c r="B746">
        <v>9438</v>
      </c>
      <c r="C746">
        <v>79</v>
      </c>
      <c r="D746">
        <v>814</v>
      </c>
      <c r="E746">
        <v>9428</v>
      </c>
      <c r="F746">
        <v>9356.75</v>
      </c>
      <c r="G746">
        <v>300</v>
      </c>
      <c r="H746">
        <v>8251</v>
      </c>
      <c r="I746" t="s">
        <v>10</v>
      </c>
      <c r="J746">
        <v>100</v>
      </c>
    </row>
    <row r="747" spans="1:10" x14ac:dyDescent="0.2">
      <c r="A747" s="1">
        <v>42385</v>
      </c>
      <c r="B747">
        <v>9308</v>
      </c>
      <c r="C747">
        <v>175</v>
      </c>
      <c r="D747">
        <v>1189</v>
      </c>
      <c r="E747">
        <v>7751</v>
      </c>
      <c r="F747">
        <v>9186.75</v>
      </c>
      <c r="G747">
        <v>300</v>
      </c>
      <c r="H747">
        <v>8608</v>
      </c>
      <c r="I747" t="s">
        <v>10</v>
      </c>
      <c r="J747">
        <v>100</v>
      </c>
    </row>
    <row r="748" spans="1:10" x14ac:dyDescent="0.2">
      <c r="A748" s="1">
        <v>42386</v>
      </c>
      <c r="B748">
        <v>9114</v>
      </c>
      <c r="C748">
        <v>107</v>
      </c>
      <c r="D748">
        <v>1228</v>
      </c>
      <c r="E748">
        <v>8190</v>
      </c>
      <c r="F748">
        <v>8669.625</v>
      </c>
      <c r="G748">
        <v>300</v>
      </c>
      <c r="H748">
        <v>8449</v>
      </c>
      <c r="I748" t="s">
        <v>10</v>
      </c>
      <c r="J748">
        <v>100</v>
      </c>
    </row>
    <row r="749" spans="1:10" x14ac:dyDescent="0.2">
      <c r="A749" s="1">
        <v>42387</v>
      </c>
      <c r="B749">
        <v>8403</v>
      </c>
      <c r="C749">
        <v>88</v>
      </c>
      <c r="D749">
        <v>866</v>
      </c>
      <c r="E749">
        <v>9446</v>
      </c>
      <c r="F749">
        <v>8281.75</v>
      </c>
      <c r="G749">
        <v>300</v>
      </c>
      <c r="H749">
        <v>7751</v>
      </c>
      <c r="I749" t="s">
        <v>10</v>
      </c>
      <c r="J749">
        <v>100</v>
      </c>
    </row>
    <row r="750" spans="1:10" x14ac:dyDescent="0.2">
      <c r="A750" s="1">
        <v>42388</v>
      </c>
      <c r="B750">
        <v>8209</v>
      </c>
      <c r="C750">
        <v>71</v>
      </c>
      <c r="D750">
        <v>567</v>
      </c>
      <c r="E750">
        <v>7857</v>
      </c>
      <c r="F750">
        <v>8007.125</v>
      </c>
      <c r="G750">
        <v>300</v>
      </c>
      <c r="H750">
        <v>7117</v>
      </c>
      <c r="I750" t="s">
        <v>10</v>
      </c>
      <c r="J750">
        <v>100</v>
      </c>
    </row>
    <row r="751" spans="1:10" x14ac:dyDescent="0.2">
      <c r="A751" s="1">
        <v>42389</v>
      </c>
      <c r="B751">
        <v>7886</v>
      </c>
      <c r="C751">
        <v>67</v>
      </c>
      <c r="D751">
        <v>538</v>
      </c>
      <c r="E751">
        <v>7771</v>
      </c>
      <c r="F751">
        <v>6629.75</v>
      </c>
      <c r="G751">
        <v>300</v>
      </c>
      <c r="H751">
        <v>6660</v>
      </c>
      <c r="I751" t="s">
        <v>10</v>
      </c>
      <c r="J751">
        <v>100</v>
      </c>
    </row>
    <row r="752" spans="1:10" x14ac:dyDescent="0.2">
      <c r="A752" s="1">
        <v>42390</v>
      </c>
      <c r="B752">
        <v>5876</v>
      </c>
      <c r="C752">
        <v>66</v>
      </c>
      <c r="D752">
        <v>564</v>
      </c>
      <c r="E752">
        <v>7198</v>
      </c>
      <c r="F752">
        <v>5641.625</v>
      </c>
      <c r="G752">
        <v>300</v>
      </c>
      <c r="H752">
        <v>6230</v>
      </c>
      <c r="I752" t="s">
        <v>10</v>
      </c>
      <c r="J752">
        <v>100</v>
      </c>
    </row>
    <row r="753" spans="1:10" x14ac:dyDescent="0.2">
      <c r="A753" s="1">
        <v>42391</v>
      </c>
      <c r="B753">
        <v>5501</v>
      </c>
      <c r="C753">
        <v>64</v>
      </c>
      <c r="D753">
        <v>471</v>
      </c>
      <c r="E753">
        <v>4954</v>
      </c>
      <c r="F753">
        <v>4511</v>
      </c>
      <c r="G753">
        <v>300</v>
      </c>
      <c r="H753">
        <v>6685</v>
      </c>
      <c r="I753" t="s">
        <v>10</v>
      </c>
      <c r="J753">
        <v>100</v>
      </c>
    </row>
    <row r="754" spans="1:10" x14ac:dyDescent="0.2">
      <c r="A754" s="1">
        <v>42392</v>
      </c>
      <c r="B754">
        <v>3917</v>
      </c>
      <c r="C754">
        <v>48</v>
      </c>
      <c r="D754">
        <v>263</v>
      </c>
      <c r="E754">
        <v>4744</v>
      </c>
      <c r="F754">
        <v>3173.875</v>
      </c>
      <c r="G754">
        <v>300</v>
      </c>
      <c r="H754">
        <v>5012</v>
      </c>
      <c r="I754" t="s">
        <v>10</v>
      </c>
      <c r="J754">
        <v>100</v>
      </c>
    </row>
    <row r="755" spans="1:10" x14ac:dyDescent="0.2">
      <c r="A755" s="1">
        <v>42393</v>
      </c>
      <c r="B755">
        <v>2728</v>
      </c>
      <c r="C755">
        <v>44</v>
      </c>
      <c r="D755">
        <v>257</v>
      </c>
      <c r="E755">
        <v>3581</v>
      </c>
      <c r="F755">
        <v>2538</v>
      </c>
      <c r="G755">
        <v>300</v>
      </c>
      <c r="H755">
        <v>3680</v>
      </c>
      <c r="I755" t="s">
        <v>10</v>
      </c>
      <c r="J755">
        <v>100</v>
      </c>
    </row>
    <row r="756" spans="1:10" x14ac:dyDescent="0.2">
      <c r="A756" s="1">
        <v>42394</v>
      </c>
      <c r="B756">
        <v>2424</v>
      </c>
      <c r="C756">
        <v>51</v>
      </c>
      <c r="D756">
        <v>257</v>
      </c>
      <c r="E756">
        <v>1116</v>
      </c>
      <c r="F756">
        <v>3353.375</v>
      </c>
      <c r="G756">
        <v>300</v>
      </c>
      <c r="H756">
        <v>3041</v>
      </c>
      <c r="I756" t="s">
        <v>10</v>
      </c>
      <c r="J756">
        <v>100</v>
      </c>
    </row>
    <row r="757" spans="1:10" x14ac:dyDescent="0.2">
      <c r="A757" s="1">
        <v>42395</v>
      </c>
      <c r="B757">
        <v>3911</v>
      </c>
      <c r="C757">
        <v>81</v>
      </c>
      <c r="D757">
        <v>294</v>
      </c>
      <c r="E757">
        <v>1768</v>
      </c>
      <c r="F757">
        <v>5668.5</v>
      </c>
      <c r="G757">
        <v>300</v>
      </c>
      <c r="H757">
        <v>2733</v>
      </c>
      <c r="I757" t="s">
        <v>10</v>
      </c>
      <c r="J757">
        <v>100</v>
      </c>
    </row>
    <row r="758" spans="1:10" x14ac:dyDescent="0.2">
      <c r="A758" s="1">
        <v>42396</v>
      </c>
      <c r="B758">
        <v>6723</v>
      </c>
      <c r="C758">
        <v>96</v>
      </c>
      <c r="D758">
        <v>421</v>
      </c>
      <c r="E758">
        <v>3782</v>
      </c>
      <c r="F758">
        <v>7531.125</v>
      </c>
      <c r="G758">
        <v>300</v>
      </c>
      <c r="H758">
        <v>2612</v>
      </c>
      <c r="I758" t="s">
        <v>10</v>
      </c>
      <c r="J758">
        <v>100</v>
      </c>
    </row>
    <row r="759" spans="1:10" x14ac:dyDescent="0.2">
      <c r="A759" s="1">
        <v>42397</v>
      </c>
      <c r="B759">
        <v>8016</v>
      </c>
      <c r="C759">
        <v>89</v>
      </c>
      <c r="D759">
        <v>458</v>
      </c>
      <c r="E759">
        <v>7326</v>
      </c>
      <c r="F759">
        <v>7490.375</v>
      </c>
      <c r="G759">
        <v>300</v>
      </c>
      <c r="H759">
        <v>2671</v>
      </c>
      <c r="I759" t="s">
        <v>10</v>
      </c>
      <c r="J759">
        <v>100</v>
      </c>
    </row>
    <row r="760" spans="1:10" x14ac:dyDescent="0.2">
      <c r="A760" s="1">
        <v>42398</v>
      </c>
      <c r="B760">
        <v>7175</v>
      </c>
      <c r="C760">
        <v>85</v>
      </c>
      <c r="D760">
        <v>474</v>
      </c>
      <c r="E760">
        <v>9395</v>
      </c>
      <c r="F760">
        <v>7053.75</v>
      </c>
      <c r="G760">
        <v>300</v>
      </c>
      <c r="H760">
        <v>2858</v>
      </c>
      <c r="I760" t="s">
        <v>10</v>
      </c>
      <c r="J760">
        <v>100</v>
      </c>
    </row>
    <row r="761" spans="1:10" x14ac:dyDescent="0.2">
      <c r="A761" s="1">
        <v>42399</v>
      </c>
      <c r="B761">
        <v>6981</v>
      </c>
      <c r="C761">
        <v>78</v>
      </c>
      <c r="D761">
        <v>495</v>
      </c>
      <c r="E761">
        <v>8001</v>
      </c>
      <c r="F761">
        <v>7264.125</v>
      </c>
      <c r="G761">
        <v>300</v>
      </c>
      <c r="H761">
        <v>3368</v>
      </c>
      <c r="I761" t="s">
        <v>10</v>
      </c>
      <c r="J761">
        <v>100</v>
      </c>
    </row>
    <row r="762" spans="1:10" x14ac:dyDescent="0.2">
      <c r="A762" s="1">
        <v>42400</v>
      </c>
      <c r="B762">
        <v>7434</v>
      </c>
      <c r="C762">
        <v>86</v>
      </c>
      <c r="D762">
        <v>479</v>
      </c>
      <c r="E762">
        <v>7603</v>
      </c>
      <c r="F762">
        <v>8565.25</v>
      </c>
      <c r="G762">
        <v>300</v>
      </c>
      <c r="H762">
        <v>4055</v>
      </c>
      <c r="I762" t="s">
        <v>10</v>
      </c>
      <c r="J762">
        <v>100</v>
      </c>
    </row>
    <row r="763" spans="1:10" x14ac:dyDescent="0.2">
      <c r="A763" s="1">
        <v>42401</v>
      </c>
      <c r="B763">
        <v>9244</v>
      </c>
      <c r="C763">
        <v>186</v>
      </c>
      <c r="D763">
        <v>629</v>
      </c>
      <c r="E763">
        <v>7776</v>
      </c>
      <c r="F763">
        <v>10779</v>
      </c>
      <c r="G763">
        <v>300</v>
      </c>
      <c r="H763">
        <v>5412</v>
      </c>
      <c r="I763" t="s">
        <v>10</v>
      </c>
      <c r="J763">
        <v>100</v>
      </c>
    </row>
    <row r="764" spans="1:10" x14ac:dyDescent="0.2">
      <c r="A764" s="1">
        <v>42402</v>
      </c>
      <c r="B764">
        <v>11700</v>
      </c>
      <c r="C764">
        <v>262</v>
      </c>
      <c r="D764">
        <v>1196</v>
      </c>
      <c r="E764">
        <v>9779</v>
      </c>
      <c r="F764">
        <v>22648.75</v>
      </c>
      <c r="G764">
        <v>300</v>
      </c>
      <c r="H764">
        <v>7824</v>
      </c>
      <c r="I764" t="s">
        <v>10</v>
      </c>
      <c r="J764">
        <v>100</v>
      </c>
    </row>
    <row r="765" spans="1:10" x14ac:dyDescent="0.2">
      <c r="A765" s="1">
        <v>42403</v>
      </c>
      <c r="B765">
        <v>29218</v>
      </c>
      <c r="C765">
        <v>685</v>
      </c>
      <c r="D765">
        <v>2818</v>
      </c>
      <c r="E765">
        <v>12863</v>
      </c>
      <c r="F765">
        <v>48084.875</v>
      </c>
      <c r="G765">
        <v>300</v>
      </c>
      <c r="H765">
        <v>13215</v>
      </c>
      <c r="I765" t="s">
        <v>10</v>
      </c>
      <c r="J765">
        <v>100</v>
      </c>
    </row>
    <row r="766" spans="1:10" x14ac:dyDescent="0.2">
      <c r="A766" s="1">
        <v>42404</v>
      </c>
      <c r="B766">
        <v>59405</v>
      </c>
      <c r="C766">
        <v>866</v>
      </c>
      <c r="D766">
        <v>11054</v>
      </c>
      <c r="E766">
        <v>34335</v>
      </c>
      <c r="F766">
        <v>66313.75</v>
      </c>
      <c r="G766">
        <v>300</v>
      </c>
      <c r="H766">
        <v>28805</v>
      </c>
      <c r="I766" t="s">
        <v>10</v>
      </c>
      <c r="J766">
        <v>100</v>
      </c>
    </row>
    <row r="767" spans="1:10" x14ac:dyDescent="0.2">
      <c r="A767" s="1">
        <v>42405</v>
      </c>
      <c r="B767">
        <v>70459</v>
      </c>
      <c r="C767">
        <v>421</v>
      </c>
      <c r="D767">
        <v>6315</v>
      </c>
      <c r="E767">
        <v>79563</v>
      </c>
      <c r="F767">
        <v>55389.625</v>
      </c>
      <c r="G767">
        <v>300</v>
      </c>
      <c r="H767">
        <v>34740</v>
      </c>
      <c r="I767" t="s">
        <v>10</v>
      </c>
      <c r="J767">
        <v>100</v>
      </c>
    </row>
    <row r="768" spans="1:10" x14ac:dyDescent="0.2">
      <c r="A768" s="1">
        <v>42406</v>
      </c>
      <c r="B768">
        <v>46348</v>
      </c>
      <c r="C768">
        <v>264</v>
      </c>
      <c r="D768">
        <v>2986</v>
      </c>
      <c r="E768">
        <v>98365</v>
      </c>
      <c r="F768">
        <v>37499.875</v>
      </c>
      <c r="G768">
        <v>300</v>
      </c>
      <c r="H768">
        <v>32370</v>
      </c>
      <c r="I768" t="s">
        <v>10</v>
      </c>
      <c r="J768">
        <v>100</v>
      </c>
    </row>
    <row r="769" spans="1:10" x14ac:dyDescent="0.2">
      <c r="A769" s="1">
        <v>42407</v>
      </c>
      <c r="B769">
        <v>32191</v>
      </c>
      <c r="C769">
        <v>194</v>
      </c>
      <c r="D769">
        <v>2023</v>
      </c>
      <c r="E769">
        <v>42754</v>
      </c>
      <c r="F769">
        <v>27302.875</v>
      </c>
      <c r="G769">
        <v>300</v>
      </c>
      <c r="H769">
        <v>24958</v>
      </c>
      <c r="I769" t="s">
        <v>10</v>
      </c>
      <c r="J769">
        <v>100</v>
      </c>
    </row>
    <row r="770" spans="1:10" x14ac:dyDescent="0.2">
      <c r="A770" s="1">
        <v>42408</v>
      </c>
      <c r="B770">
        <v>24370</v>
      </c>
      <c r="C770">
        <v>160</v>
      </c>
      <c r="D770">
        <v>1629</v>
      </c>
      <c r="E770">
        <v>10612</v>
      </c>
      <c r="F770">
        <v>21865</v>
      </c>
      <c r="G770">
        <v>300</v>
      </c>
      <c r="H770">
        <v>18123</v>
      </c>
      <c r="I770" t="s">
        <v>10</v>
      </c>
      <c r="J770">
        <v>100</v>
      </c>
    </row>
    <row r="771" spans="1:10" x14ac:dyDescent="0.2">
      <c r="A771" s="1">
        <v>42409</v>
      </c>
      <c r="B771">
        <v>20362</v>
      </c>
      <c r="C771">
        <v>142</v>
      </c>
      <c r="D771">
        <v>1584</v>
      </c>
      <c r="E771">
        <v>13434</v>
      </c>
      <c r="F771">
        <v>18786.375</v>
      </c>
      <c r="G771">
        <v>300</v>
      </c>
      <c r="H771">
        <v>14857</v>
      </c>
      <c r="I771" t="s">
        <v>10</v>
      </c>
      <c r="J771">
        <v>100</v>
      </c>
    </row>
    <row r="772" spans="1:10" x14ac:dyDescent="0.2">
      <c r="A772" s="1">
        <v>42410</v>
      </c>
      <c r="B772">
        <v>17841</v>
      </c>
      <c r="C772">
        <v>123</v>
      </c>
      <c r="D772">
        <v>1571</v>
      </c>
      <c r="E772">
        <v>14937</v>
      </c>
      <c r="F772">
        <v>16306</v>
      </c>
      <c r="G772">
        <v>300</v>
      </c>
      <c r="H772">
        <v>13356</v>
      </c>
      <c r="I772" t="s">
        <v>10</v>
      </c>
      <c r="J772">
        <v>100</v>
      </c>
    </row>
    <row r="773" spans="1:10" x14ac:dyDescent="0.2">
      <c r="A773" s="1">
        <v>42411</v>
      </c>
      <c r="B773">
        <v>15385</v>
      </c>
      <c r="C773">
        <v>106</v>
      </c>
      <c r="D773">
        <v>1241</v>
      </c>
      <c r="E773">
        <v>14850</v>
      </c>
      <c r="F773">
        <v>13849.375</v>
      </c>
      <c r="G773">
        <v>300</v>
      </c>
      <c r="H773">
        <v>12027</v>
      </c>
      <c r="I773" t="s">
        <v>10</v>
      </c>
      <c r="J773">
        <v>100</v>
      </c>
    </row>
    <row r="774" spans="1:10" x14ac:dyDescent="0.2">
      <c r="A774" s="1">
        <v>42412</v>
      </c>
      <c r="B774">
        <v>12928</v>
      </c>
      <c r="C774">
        <v>91</v>
      </c>
      <c r="D774">
        <v>950</v>
      </c>
      <c r="E774">
        <v>13549</v>
      </c>
      <c r="F774">
        <v>11675.5</v>
      </c>
      <c r="G774">
        <v>300</v>
      </c>
      <c r="H774">
        <v>10527</v>
      </c>
      <c r="I774" t="s">
        <v>10</v>
      </c>
      <c r="J774">
        <v>100</v>
      </c>
    </row>
    <row r="775" spans="1:10" x14ac:dyDescent="0.2">
      <c r="A775" s="1">
        <v>42413</v>
      </c>
      <c r="B775">
        <v>10924</v>
      </c>
      <c r="C775">
        <v>84</v>
      </c>
      <c r="D775">
        <v>886</v>
      </c>
      <c r="E775">
        <v>10815</v>
      </c>
      <c r="F775">
        <v>9833.375</v>
      </c>
      <c r="G775">
        <v>300</v>
      </c>
      <c r="H775">
        <v>9303</v>
      </c>
      <c r="I775" t="s">
        <v>10</v>
      </c>
      <c r="J775">
        <v>100</v>
      </c>
    </row>
    <row r="776" spans="1:10" x14ac:dyDescent="0.2">
      <c r="A776" s="1">
        <v>42414</v>
      </c>
      <c r="B776">
        <v>9179</v>
      </c>
      <c r="C776">
        <v>78</v>
      </c>
      <c r="D776">
        <v>698</v>
      </c>
      <c r="E776">
        <v>8920</v>
      </c>
      <c r="F776">
        <v>8411.5</v>
      </c>
      <c r="G776">
        <v>300</v>
      </c>
      <c r="H776">
        <v>8300</v>
      </c>
      <c r="I776" t="s">
        <v>10</v>
      </c>
      <c r="J776">
        <v>100</v>
      </c>
    </row>
    <row r="777" spans="1:10" x14ac:dyDescent="0.2">
      <c r="A777" s="1">
        <v>42415</v>
      </c>
      <c r="B777">
        <v>7951</v>
      </c>
      <c r="C777">
        <v>78</v>
      </c>
      <c r="D777">
        <v>679</v>
      </c>
      <c r="E777">
        <v>7721</v>
      </c>
      <c r="F777">
        <v>9082.25</v>
      </c>
      <c r="G777">
        <v>300</v>
      </c>
      <c r="H777">
        <v>7503</v>
      </c>
      <c r="I777" t="s">
        <v>10</v>
      </c>
      <c r="J777">
        <v>100</v>
      </c>
    </row>
    <row r="778" spans="1:10" x14ac:dyDescent="0.2">
      <c r="A778" s="1">
        <v>42416</v>
      </c>
      <c r="B778">
        <v>9761</v>
      </c>
      <c r="C778">
        <v>436</v>
      </c>
      <c r="D778">
        <v>2049</v>
      </c>
      <c r="E778">
        <v>6632</v>
      </c>
      <c r="F778">
        <v>16669.125</v>
      </c>
      <c r="G778">
        <v>300</v>
      </c>
      <c r="H778">
        <v>10966</v>
      </c>
      <c r="I778" t="s">
        <v>10</v>
      </c>
      <c r="J778">
        <v>100</v>
      </c>
    </row>
    <row r="779" spans="1:10" x14ac:dyDescent="0.2">
      <c r="A779" s="1">
        <v>42417</v>
      </c>
      <c r="B779">
        <v>20814</v>
      </c>
      <c r="C779">
        <v>320</v>
      </c>
      <c r="D779">
        <v>5527</v>
      </c>
      <c r="E779">
        <v>8863</v>
      </c>
      <c r="F779">
        <v>26349</v>
      </c>
      <c r="G779">
        <v>300</v>
      </c>
      <c r="H779">
        <v>25927</v>
      </c>
      <c r="I779" t="s">
        <v>10</v>
      </c>
      <c r="J779">
        <v>100</v>
      </c>
    </row>
    <row r="780" spans="1:10" x14ac:dyDescent="0.2">
      <c r="A780" s="1">
        <v>42418</v>
      </c>
      <c r="B780">
        <v>29670</v>
      </c>
      <c r="C780">
        <v>195</v>
      </c>
      <c r="D780">
        <v>2405</v>
      </c>
      <c r="E780">
        <v>25151</v>
      </c>
      <c r="F780">
        <v>29912.5</v>
      </c>
      <c r="G780">
        <v>300</v>
      </c>
      <c r="H780">
        <v>31919</v>
      </c>
      <c r="I780" t="s">
        <v>10</v>
      </c>
      <c r="J780">
        <v>100</v>
      </c>
    </row>
    <row r="781" spans="1:10" x14ac:dyDescent="0.2">
      <c r="A781" s="1">
        <v>42419</v>
      </c>
      <c r="B781">
        <v>30058</v>
      </c>
      <c r="C781">
        <v>138</v>
      </c>
      <c r="D781">
        <v>1642</v>
      </c>
      <c r="E781">
        <v>38726</v>
      </c>
      <c r="F781">
        <v>24886.75</v>
      </c>
      <c r="G781">
        <v>300</v>
      </c>
      <c r="H781">
        <v>28258</v>
      </c>
      <c r="I781" t="s">
        <v>10</v>
      </c>
      <c r="J781">
        <v>100</v>
      </c>
    </row>
    <row r="782" spans="1:10" x14ac:dyDescent="0.2">
      <c r="A782" s="1">
        <v>42420</v>
      </c>
      <c r="B782">
        <v>21784</v>
      </c>
      <c r="C782">
        <v>128</v>
      </c>
      <c r="D782">
        <v>1351</v>
      </c>
      <c r="E782">
        <v>38867</v>
      </c>
      <c r="F782">
        <v>19562.125</v>
      </c>
      <c r="G782">
        <v>300</v>
      </c>
      <c r="H782">
        <v>21816</v>
      </c>
      <c r="I782" t="s">
        <v>10</v>
      </c>
      <c r="J782">
        <v>100</v>
      </c>
    </row>
    <row r="783" spans="1:10" x14ac:dyDescent="0.2">
      <c r="A783" s="1">
        <v>42421</v>
      </c>
      <c r="B783">
        <v>18229</v>
      </c>
      <c r="C783">
        <v>133</v>
      </c>
      <c r="D783">
        <v>1900</v>
      </c>
      <c r="E783">
        <v>15858</v>
      </c>
      <c r="F783">
        <v>18996.5</v>
      </c>
      <c r="G783">
        <v>300</v>
      </c>
      <c r="H783">
        <v>18463</v>
      </c>
      <c r="I783" t="s">
        <v>10</v>
      </c>
      <c r="J783">
        <v>100</v>
      </c>
    </row>
    <row r="784" spans="1:10" x14ac:dyDescent="0.2">
      <c r="A784" s="1">
        <v>42422</v>
      </c>
      <c r="B784">
        <v>19457</v>
      </c>
      <c r="C784">
        <v>131</v>
      </c>
      <c r="D784">
        <v>1997</v>
      </c>
      <c r="E784">
        <v>12451</v>
      </c>
      <c r="F784">
        <v>21113.25</v>
      </c>
      <c r="G784">
        <v>300</v>
      </c>
      <c r="H784">
        <v>18908</v>
      </c>
      <c r="I784" t="s">
        <v>10</v>
      </c>
      <c r="J784">
        <v>100</v>
      </c>
    </row>
    <row r="785" spans="1:10" x14ac:dyDescent="0.2">
      <c r="A785" s="1">
        <v>42423</v>
      </c>
      <c r="B785">
        <v>22107</v>
      </c>
      <c r="C785">
        <v>158</v>
      </c>
      <c r="D785">
        <v>1674</v>
      </c>
      <c r="E785">
        <v>18237</v>
      </c>
      <c r="F785">
        <v>23198.25</v>
      </c>
      <c r="G785">
        <v>300</v>
      </c>
      <c r="H785">
        <v>21145</v>
      </c>
      <c r="I785" t="s">
        <v>10</v>
      </c>
      <c r="J785">
        <v>100</v>
      </c>
    </row>
    <row r="786" spans="1:10" x14ac:dyDescent="0.2">
      <c r="A786" s="1">
        <v>42424</v>
      </c>
      <c r="B786">
        <v>23853</v>
      </c>
      <c r="C786">
        <v>401</v>
      </c>
      <c r="D786">
        <v>3096</v>
      </c>
      <c r="E786">
        <v>24667</v>
      </c>
      <c r="F786">
        <v>32659.875</v>
      </c>
      <c r="G786">
        <v>300</v>
      </c>
      <c r="H786">
        <v>24689</v>
      </c>
      <c r="I786" t="s">
        <v>10</v>
      </c>
      <c r="J786">
        <v>100</v>
      </c>
    </row>
    <row r="787" spans="1:10" x14ac:dyDescent="0.2">
      <c r="A787" s="1">
        <v>42425</v>
      </c>
      <c r="B787">
        <v>37944</v>
      </c>
      <c r="C787">
        <v>560</v>
      </c>
      <c r="D787">
        <v>10472</v>
      </c>
      <c r="E787">
        <v>24430</v>
      </c>
      <c r="F787">
        <v>39883.375</v>
      </c>
      <c r="G787">
        <v>300</v>
      </c>
      <c r="H787">
        <v>36349</v>
      </c>
      <c r="I787" t="s">
        <v>10</v>
      </c>
      <c r="J787">
        <v>100</v>
      </c>
    </row>
    <row r="788" spans="1:10" x14ac:dyDescent="0.2">
      <c r="A788" s="1">
        <v>42426</v>
      </c>
      <c r="B788">
        <v>41047</v>
      </c>
      <c r="C788">
        <v>251</v>
      </c>
      <c r="D788">
        <v>3471</v>
      </c>
      <c r="E788">
        <v>40974</v>
      </c>
      <c r="F788">
        <v>36077.625</v>
      </c>
      <c r="G788">
        <v>300</v>
      </c>
      <c r="H788">
        <v>40762</v>
      </c>
      <c r="I788" t="s">
        <v>10</v>
      </c>
      <c r="J788">
        <v>100</v>
      </c>
    </row>
    <row r="789" spans="1:10" x14ac:dyDescent="0.2">
      <c r="A789" s="1">
        <v>42427</v>
      </c>
      <c r="B789">
        <v>33096</v>
      </c>
      <c r="C789">
        <v>182</v>
      </c>
      <c r="D789">
        <v>1984</v>
      </c>
      <c r="E789">
        <v>56352</v>
      </c>
      <c r="F789">
        <v>28611.625</v>
      </c>
      <c r="G789">
        <v>300</v>
      </c>
      <c r="H789">
        <v>35747</v>
      </c>
      <c r="I789" t="s">
        <v>10</v>
      </c>
      <c r="J789">
        <v>100</v>
      </c>
    </row>
    <row r="790" spans="1:10" x14ac:dyDescent="0.2">
      <c r="A790" s="1">
        <v>42428</v>
      </c>
      <c r="B790">
        <v>25921</v>
      </c>
      <c r="C790">
        <v>159</v>
      </c>
      <c r="D790">
        <v>1648</v>
      </c>
      <c r="E790">
        <v>28792</v>
      </c>
      <c r="F790">
        <v>22608.5</v>
      </c>
      <c r="G790">
        <v>300</v>
      </c>
      <c r="H790">
        <v>27354</v>
      </c>
      <c r="I790" t="s">
        <v>10</v>
      </c>
      <c r="J790">
        <v>100</v>
      </c>
    </row>
    <row r="791" spans="1:10" x14ac:dyDescent="0.2">
      <c r="A791" s="1">
        <v>42429</v>
      </c>
      <c r="B791">
        <v>20621</v>
      </c>
      <c r="C791">
        <v>140</v>
      </c>
      <c r="D791">
        <v>1416</v>
      </c>
      <c r="E791">
        <v>19329</v>
      </c>
      <c r="F791">
        <v>18641</v>
      </c>
      <c r="G791">
        <v>300</v>
      </c>
      <c r="H791">
        <v>21796</v>
      </c>
      <c r="I791" t="s">
        <v>10</v>
      </c>
      <c r="J791">
        <v>100</v>
      </c>
    </row>
    <row r="792" spans="1:10" x14ac:dyDescent="0.2">
      <c r="A792" s="1">
        <v>42430</v>
      </c>
      <c r="B792">
        <v>17453</v>
      </c>
      <c r="C792">
        <v>124</v>
      </c>
      <c r="D792">
        <v>1254</v>
      </c>
      <c r="E792">
        <v>14724</v>
      </c>
      <c r="F792">
        <v>16039.25</v>
      </c>
      <c r="G792">
        <v>300</v>
      </c>
      <c r="H792">
        <v>17700</v>
      </c>
      <c r="I792" t="s">
        <v>10</v>
      </c>
      <c r="J792">
        <v>100</v>
      </c>
    </row>
    <row r="793" spans="1:10" x14ac:dyDescent="0.2">
      <c r="A793" s="1">
        <v>42431</v>
      </c>
      <c r="B793">
        <v>15191</v>
      </c>
      <c r="C793">
        <v>125</v>
      </c>
      <c r="D793">
        <v>1125</v>
      </c>
      <c r="E793">
        <v>13695</v>
      </c>
      <c r="F793">
        <v>13938.5</v>
      </c>
      <c r="G793">
        <v>300</v>
      </c>
      <c r="H793">
        <v>13207</v>
      </c>
      <c r="I793" t="s">
        <v>10</v>
      </c>
      <c r="J793">
        <v>100</v>
      </c>
    </row>
    <row r="794" spans="1:10" x14ac:dyDescent="0.2">
      <c r="A794" s="1">
        <v>42432</v>
      </c>
      <c r="B794">
        <v>13187</v>
      </c>
      <c r="C794">
        <v>104</v>
      </c>
      <c r="D794">
        <v>976</v>
      </c>
      <c r="E794">
        <v>12809</v>
      </c>
      <c r="F794">
        <v>12378.875</v>
      </c>
      <c r="G794">
        <v>300</v>
      </c>
      <c r="H794">
        <v>11647</v>
      </c>
      <c r="I794" t="s">
        <v>10</v>
      </c>
      <c r="J794">
        <v>100</v>
      </c>
    </row>
    <row r="795" spans="1:10" x14ac:dyDescent="0.2">
      <c r="A795" s="1">
        <v>42433</v>
      </c>
      <c r="B795">
        <v>11894</v>
      </c>
      <c r="C795">
        <v>105</v>
      </c>
      <c r="D795">
        <v>911</v>
      </c>
      <c r="E795">
        <v>11340</v>
      </c>
      <c r="F795">
        <v>11247.75</v>
      </c>
      <c r="G795">
        <v>300</v>
      </c>
      <c r="H795">
        <v>10547</v>
      </c>
      <c r="I795" t="s">
        <v>10</v>
      </c>
      <c r="J795">
        <v>100</v>
      </c>
    </row>
    <row r="796" spans="1:10" x14ac:dyDescent="0.2">
      <c r="A796" s="1">
        <v>42434</v>
      </c>
      <c r="B796">
        <v>10860</v>
      </c>
      <c r="C796">
        <v>99</v>
      </c>
      <c r="D796">
        <v>886</v>
      </c>
      <c r="E796">
        <v>10311</v>
      </c>
      <c r="F796">
        <v>10253.75</v>
      </c>
      <c r="G796">
        <v>300</v>
      </c>
      <c r="H796">
        <v>9625</v>
      </c>
      <c r="I796" t="s">
        <v>10</v>
      </c>
      <c r="J796">
        <v>100</v>
      </c>
    </row>
    <row r="797" spans="1:10" x14ac:dyDescent="0.2">
      <c r="A797" s="1">
        <v>42435</v>
      </c>
      <c r="B797">
        <v>9890</v>
      </c>
      <c r="C797">
        <v>92</v>
      </c>
      <c r="D797">
        <v>814</v>
      </c>
      <c r="E797">
        <v>9883</v>
      </c>
      <c r="F797">
        <v>9365</v>
      </c>
      <c r="G797">
        <v>300</v>
      </c>
      <c r="H797">
        <v>8793</v>
      </c>
      <c r="I797" t="s">
        <v>10</v>
      </c>
      <c r="J797">
        <v>100</v>
      </c>
    </row>
    <row r="798" spans="1:10" x14ac:dyDescent="0.2">
      <c r="A798" s="1">
        <v>42436</v>
      </c>
      <c r="B798">
        <v>9050</v>
      </c>
      <c r="C798">
        <v>87</v>
      </c>
      <c r="D798">
        <v>750</v>
      </c>
      <c r="E798">
        <v>9063</v>
      </c>
      <c r="F798">
        <v>8686.25</v>
      </c>
      <c r="G798">
        <v>300</v>
      </c>
      <c r="H798">
        <v>8032</v>
      </c>
      <c r="I798" t="s">
        <v>10</v>
      </c>
      <c r="J798">
        <v>100</v>
      </c>
    </row>
    <row r="799" spans="1:10" x14ac:dyDescent="0.2">
      <c r="A799" s="1">
        <v>42437</v>
      </c>
      <c r="B799">
        <v>8468</v>
      </c>
      <c r="C799">
        <v>84</v>
      </c>
      <c r="D799">
        <v>711</v>
      </c>
      <c r="E799">
        <v>8232</v>
      </c>
      <c r="F799">
        <v>8104.25</v>
      </c>
      <c r="G799">
        <v>300</v>
      </c>
      <c r="H799">
        <v>7951</v>
      </c>
      <c r="I799" t="s">
        <v>10</v>
      </c>
      <c r="J799">
        <v>100</v>
      </c>
    </row>
    <row r="800" spans="1:10" x14ac:dyDescent="0.2">
      <c r="A800" s="1">
        <v>42438</v>
      </c>
      <c r="B800">
        <v>7886</v>
      </c>
      <c r="C800">
        <v>81</v>
      </c>
      <c r="D800">
        <v>672</v>
      </c>
      <c r="E800">
        <v>7794</v>
      </c>
      <c r="F800">
        <v>7522.25</v>
      </c>
      <c r="G800">
        <v>300</v>
      </c>
      <c r="H800">
        <v>7886</v>
      </c>
      <c r="I800" t="s">
        <v>10</v>
      </c>
      <c r="J800">
        <v>100</v>
      </c>
    </row>
    <row r="801" spans="1:10" x14ac:dyDescent="0.2">
      <c r="A801" s="1">
        <v>42439</v>
      </c>
      <c r="B801">
        <v>7304</v>
      </c>
      <c r="C801">
        <v>79</v>
      </c>
      <c r="D801">
        <v>629</v>
      </c>
      <c r="E801">
        <v>7379</v>
      </c>
      <c r="F801">
        <v>7062.125</v>
      </c>
      <c r="G801">
        <v>300</v>
      </c>
      <c r="H801">
        <v>7304</v>
      </c>
      <c r="I801" t="s">
        <v>10</v>
      </c>
      <c r="J801">
        <v>100</v>
      </c>
    </row>
    <row r="802" spans="1:10" x14ac:dyDescent="0.2">
      <c r="A802" s="1">
        <v>42440</v>
      </c>
      <c r="B802">
        <v>6917</v>
      </c>
      <c r="C802">
        <v>78</v>
      </c>
      <c r="D802">
        <v>590</v>
      </c>
      <c r="E802">
        <v>6796</v>
      </c>
      <c r="F802">
        <v>6674.5</v>
      </c>
      <c r="G802">
        <v>300</v>
      </c>
      <c r="H802">
        <v>6917</v>
      </c>
      <c r="I802" t="s">
        <v>10</v>
      </c>
      <c r="J802">
        <v>100</v>
      </c>
    </row>
    <row r="803" spans="1:10" x14ac:dyDescent="0.2">
      <c r="A803" s="1">
        <v>42441</v>
      </c>
      <c r="B803">
        <v>6529</v>
      </c>
      <c r="C803">
        <v>76</v>
      </c>
      <c r="D803">
        <v>548</v>
      </c>
      <c r="E803">
        <v>6519</v>
      </c>
      <c r="F803">
        <v>6342.75</v>
      </c>
      <c r="G803">
        <v>300</v>
      </c>
      <c r="H803">
        <v>6529</v>
      </c>
      <c r="I803" t="s">
        <v>10</v>
      </c>
      <c r="J803">
        <v>100</v>
      </c>
    </row>
    <row r="804" spans="1:10" x14ac:dyDescent="0.2">
      <c r="A804" s="1">
        <v>42442</v>
      </c>
      <c r="B804">
        <v>6231</v>
      </c>
      <c r="C804">
        <v>83</v>
      </c>
      <c r="D804">
        <v>589</v>
      </c>
      <c r="E804">
        <v>6150</v>
      </c>
      <c r="F804">
        <v>6740.375</v>
      </c>
      <c r="G804">
        <v>300</v>
      </c>
      <c r="H804">
        <v>6231</v>
      </c>
      <c r="I804" t="s">
        <v>10</v>
      </c>
      <c r="J804">
        <v>100</v>
      </c>
    </row>
    <row r="805" spans="1:10" x14ac:dyDescent="0.2">
      <c r="A805" s="1">
        <v>42443</v>
      </c>
      <c r="B805">
        <v>7046</v>
      </c>
      <c r="C805">
        <v>216</v>
      </c>
      <c r="D805">
        <v>1157</v>
      </c>
      <c r="E805">
        <v>5882</v>
      </c>
      <c r="F805">
        <v>7531</v>
      </c>
      <c r="G805">
        <v>300</v>
      </c>
      <c r="H805">
        <v>6835</v>
      </c>
      <c r="I805" t="s">
        <v>10</v>
      </c>
      <c r="J805">
        <v>100</v>
      </c>
    </row>
    <row r="806" spans="1:10" x14ac:dyDescent="0.2">
      <c r="A806" s="1">
        <v>42444</v>
      </c>
      <c r="B806">
        <v>7822</v>
      </c>
      <c r="C806">
        <v>136</v>
      </c>
      <c r="D806">
        <v>1280</v>
      </c>
      <c r="E806">
        <v>6911</v>
      </c>
      <c r="F806">
        <v>9276.375</v>
      </c>
      <c r="G806">
        <v>300</v>
      </c>
      <c r="H806">
        <v>7216</v>
      </c>
      <c r="I806" t="s">
        <v>10</v>
      </c>
      <c r="J806">
        <v>100</v>
      </c>
    </row>
    <row r="807" spans="1:10" x14ac:dyDescent="0.2">
      <c r="A807" s="1">
        <v>42445</v>
      </c>
      <c r="B807">
        <v>10149</v>
      </c>
      <c r="C807">
        <v>109</v>
      </c>
      <c r="D807">
        <v>853</v>
      </c>
      <c r="E807">
        <v>9019</v>
      </c>
      <c r="F807">
        <v>10552.75</v>
      </c>
      <c r="G807">
        <v>300</v>
      </c>
      <c r="H807">
        <v>7510</v>
      </c>
      <c r="I807" t="s">
        <v>10</v>
      </c>
      <c r="J807">
        <v>100</v>
      </c>
    </row>
    <row r="808" spans="1:10" x14ac:dyDescent="0.2">
      <c r="A808" s="1">
        <v>42446</v>
      </c>
      <c r="B808">
        <v>10795</v>
      </c>
      <c r="C808">
        <v>92</v>
      </c>
      <c r="D808">
        <v>730</v>
      </c>
      <c r="E808">
        <v>11424</v>
      </c>
      <c r="F808">
        <v>10229.375</v>
      </c>
      <c r="G808">
        <v>300</v>
      </c>
      <c r="H808">
        <v>8027</v>
      </c>
      <c r="I808" t="s">
        <v>10</v>
      </c>
      <c r="J808">
        <v>100</v>
      </c>
    </row>
    <row r="809" spans="1:10" x14ac:dyDescent="0.2">
      <c r="A809" s="1">
        <v>42447</v>
      </c>
      <c r="B809">
        <v>9890</v>
      </c>
      <c r="C809">
        <v>83</v>
      </c>
      <c r="D809">
        <v>653</v>
      </c>
      <c r="E809">
        <v>12818</v>
      </c>
      <c r="F809">
        <v>9405</v>
      </c>
      <c r="G809">
        <v>300</v>
      </c>
      <c r="H809">
        <v>8043</v>
      </c>
      <c r="I809" t="s">
        <v>10</v>
      </c>
      <c r="J809">
        <v>100</v>
      </c>
    </row>
    <row r="810" spans="1:10" x14ac:dyDescent="0.2">
      <c r="A810" s="1">
        <v>42448</v>
      </c>
      <c r="B810">
        <v>9114</v>
      </c>
      <c r="C810">
        <v>92</v>
      </c>
      <c r="D810">
        <v>614</v>
      </c>
      <c r="E810">
        <v>9203</v>
      </c>
      <c r="F810">
        <v>8790.875</v>
      </c>
      <c r="G810">
        <v>300</v>
      </c>
      <c r="H810">
        <v>7583</v>
      </c>
      <c r="I810" t="s">
        <v>10</v>
      </c>
      <c r="J810">
        <v>100</v>
      </c>
    </row>
    <row r="811" spans="1:10" x14ac:dyDescent="0.2">
      <c r="A811" s="1">
        <v>42449</v>
      </c>
      <c r="B811">
        <v>8597</v>
      </c>
      <c r="C811">
        <v>112</v>
      </c>
      <c r="D811">
        <v>666</v>
      </c>
      <c r="E811">
        <v>8295</v>
      </c>
      <c r="F811">
        <v>8273.875</v>
      </c>
      <c r="G811">
        <v>300</v>
      </c>
      <c r="H811">
        <v>7237</v>
      </c>
      <c r="I811" t="s">
        <v>10</v>
      </c>
      <c r="J811">
        <v>100</v>
      </c>
    </row>
    <row r="812" spans="1:10" x14ac:dyDescent="0.2">
      <c r="A812" s="1">
        <v>42450</v>
      </c>
      <c r="B812">
        <v>8080</v>
      </c>
      <c r="C812">
        <v>87</v>
      </c>
      <c r="D812">
        <v>605</v>
      </c>
      <c r="E812">
        <v>7912</v>
      </c>
      <c r="F812">
        <v>7837.5</v>
      </c>
      <c r="G812">
        <v>300</v>
      </c>
      <c r="H812">
        <v>6769</v>
      </c>
      <c r="I812" t="s">
        <v>10</v>
      </c>
      <c r="J812">
        <v>100</v>
      </c>
    </row>
    <row r="813" spans="1:10" x14ac:dyDescent="0.2">
      <c r="A813" s="1">
        <v>42451</v>
      </c>
      <c r="B813">
        <v>7692</v>
      </c>
      <c r="C813">
        <v>79</v>
      </c>
      <c r="D813">
        <v>546</v>
      </c>
      <c r="E813">
        <v>7714</v>
      </c>
      <c r="F813">
        <v>7530.75</v>
      </c>
      <c r="G813">
        <v>300</v>
      </c>
      <c r="H813">
        <v>6282</v>
      </c>
      <c r="I813" t="s">
        <v>10</v>
      </c>
      <c r="J813">
        <v>100</v>
      </c>
    </row>
    <row r="814" spans="1:10" x14ac:dyDescent="0.2">
      <c r="A814" s="1">
        <v>42452</v>
      </c>
      <c r="B814">
        <v>7434</v>
      </c>
      <c r="C814">
        <v>77</v>
      </c>
      <c r="D814">
        <v>512</v>
      </c>
      <c r="E814">
        <v>7297</v>
      </c>
      <c r="F814">
        <v>7191.5</v>
      </c>
      <c r="G814">
        <v>300</v>
      </c>
      <c r="H814">
        <v>6231</v>
      </c>
      <c r="I814" t="s">
        <v>10</v>
      </c>
      <c r="J814">
        <v>100</v>
      </c>
    </row>
    <row r="815" spans="1:10" x14ac:dyDescent="0.2">
      <c r="A815" s="1">
        <v>42453</v>
      </c>
      <c r="B815">
        <v>7046</v>
      </c>
      <c r="C815">
        <v>74</v>
      </c>
      <c r="D815">
        <v>495</v>
      </c>
      <c r="E815">
        <v>7268</v>
      </c>
      <c r="F815">
        <v>6803.5</v>
      </c>
      <c r="G815">
        <v>300</v>
      </c>
      <c r="H815">
        <v>6231</v>
      </c>
      <c r="I815" t="s">
        <v>10</v>
      </c>
      <c r="J815">
        <v>100</v>
      </c>
    </row>
    <row r="816" spans="1:10" x14ac:dyDescent="0.2">
      <c r="A816" s="1">
        <v>42454</v>
      </c>
      <c r="B816">
        <v>6658</v>
      </c>
      <c r="C816">
        <v>76</v>
      </c>
      <c r="D816">
        <v>487</v>
      </c>
      <c r="E816">
        <v>6611</v>
      </c>
      <c r="F816">
        <v>6468</v>
      </c>
      <c r="G816">
        <v>300</v>
      </c>
      <c r="H816">
        <v>6231</v>
      </c>
      <c r="I816" t="s">
        <v>10</v>
      </c>
      <c r="J816">
        <v>100</v>
      </c>
    </row>
    <row r="817" spans="1:10" x14ac:dyDescent="0.2">
      <c r="A817" s="1">
        <v>42455</v>
      </c>
      <c r="B817">
        <v>6354</v>
      </c>
      <c r="C817">
        <v>72</v>
      </c>
      <c r="D817">
        <v>489</v>
      </c>
      <c r="E817">
        <v>6364</v>
      </c>
      <c r="F817">
        <v>6172.125</v>
      </c>
      <c r="G817">
        <v>300</v>
      </c>
      <c r="H817">
        <v>6231</v>
      </c>
      <c r="I817" t="s">
        <v>10</v>
      </c>
      <c r="J817">
        <v>100</v>
      </c>
    </row>
    <row r="818" spans="1:10" x14ac:dyDescent="0.2">
      <c r="A818" s="1">
        <v>42456</v>
      </c>
      <c r="B818">
        <v>6063</v>
      </c>
      <c r="C818">
        <v>69</v>
      </c>
      <c r="D818">
        <v>443</v>
      </c>
      <c r="E818">
        <v>6017</v>
      </c>
      <c r="F818">
        <v>6046.75</v>
      </c>
      <c r="G818">
        <v>300</v>
      </c>
      <c r="H818">
        <v>6063</v>
      </c>
      <c r="I818" t="s">
        <v>10</v>
      </c>
      <c r="J818">
        <v>100</v>
      </c>
    </row>
    <row r="819" spans="1:10" x14ac:dyDescent="0.2">
      <c r="A819" s="1">
        <v>42457</v>
      </c>
      <c r="B819">
        <v>6037</v>
      </c>
      <c r="C819">
        <v>101</v>
      </c>
      <c r="D819">
        <v>541</v>
      </c>
      <c r="E819">
        <v>5812</v>
      </c>
      <c r="F819">
        <v>6049.5</v>
      </c>
      <c r="G819">
        <v>300</v>
      </c>
      <c r="H819">
        <v>6076</v>
      </c>
      <c r="I819" t="s">
        <v>10</v>
      </c>
      <c r="J819">
        <v>100</v>
      </c>
    </row>
    <row r="820" spans="1:10" x14ac:dyDescent="0.2">
      <c r="A820" s="1">
        <v>42458</v>
      </c>
      <c r="B820">
        <v>6057</v>
      </c>
      <c r="C820">
        <v>79</v>
      </c>
      <c r="D820">
        <v>750</v>
      </c>
      <c r="E820">
        <v>5778</v>
      </c>
      <c r="F820">
        <v>6037</v>
      </c>
      <c r="G820">
        <v>300</v>
      </c>
      <c r="H820">
        <v>6096</v>
      </c>
      <c r="I820" t="s">
        <v>10</v>
      </c>
      <c r="J820">
        <v>100</v>
      </c>
    </row>
    <row r="821" spans="1:10" x14ac:dyDescent="0.2">
      <c r="A821" s="1">
        <v>42459</v>
      </c>
      <c r="B821">
        <v>6025</v>
      </c>
      <c r="C821">
        <v>99</v>
      </c>
      <c r="D821">
        <v>545</v>
      </c>
      <c r="E821">
        <v>6189</v>
      </c>
      <c r="F821">
        <v>5851.25</v>
      </c>
      <c r="G821">
        <v>300</v>
      </c>
      <c r="H821">
        <v>6025</v>
      </c>
      <c r="I821" t="s">
        <v>10</v>
      </c>
      <c r="J821">
        <v>100</v>
      </c>
    </row>
    <row r="822" spans="1:10" x14ac:dyDescent="0.2">
      <c r="A822" s="1">
        <v>42460</v>
      </c>
      <c r="B822">
        <v>5747</v>
      </c>
      <c r="C822">
        <v>116</v>
      </c>
      <c r="D822">
        <v>470</v>
      </c>
      <c r="E822">
        <v>6150</v>
      </c>
      <c r="F822">
        <v>5577</v>
      </c>
      <c r="G822">
        <v>300</v>
      </c>
      <c r="H822">
        <v>5747</v>
      </c>
      <c r="I822" t="s">
        <v>10</v>
      </c>
      <c r="J822">
        <v>100</v>
      </c>
    </row>
    <row r="823" spans="1:10" x14ac:dyDescent="0.2">
      <c r="A823" s="1">
        <v>42461</v>
      </c>
      <c r="B823">
        <v>5475</v>
      </c>
      <c r="C823">
        <v>105</v>
      </c>
      <c r="D823">
        <v>463</v>
      </c>
      <c r="E823">
        <v>5414</v>
      </c>
      <c r="F823">
        <v>5378.125</v>
      </c>
      <c r="G823">
        <v>300</v>
      </c>
      <c r="H823">
        <v>5475</v>
      </c>
      <c r="I823" t="s">
        <v>10</v>
      </c>
      <c r="J823">
        <v>100</v>
      </c>
    </row>
    <row r="824" spans="1:10" x14ac:dyDescent="0.2">
      <c r="A824" s="1">
        <v>42462</v>
      </c>
      <c r="B824">
        <v>5320</v>
      </c>
      <c r="C824">
        <v>102</v>
      </c>
      <c r="D824">
        <v>524</v>
      </c>
      <c r="E824">
        <v>5190</v>
      </c>
      <c r="F824">
        <v>5255.625</v>
      </c>
      <c r="G824">
        <v>300</v>
      </c>
      <c r="H824">
        <v>5320</v>
      </c>
      <c r="I824" t="s">
        <v>10</v>
      </c>
      <c r="J824">
        <v>100</v>
      </c>
    </row>
    <row r="825" spans="1:10" x14ac:dyDescent="0.2">
      <c r="A825" s="1">
        <v>42463</v>
      </c>
      <c r="B825">
        <v>5217</v>
      </c>
      <c r="C825">
        <v>96</v>
      </c>
      <c r="D825">
        <v>490</v>
      </c>
      <c r="E825">
        <v>5093</v>
      </c>
      <c r="F825">
        <v>5058.875</v>
      </c>
      <c r="G825">
        <v>300</v>
      </c>
      <c r="H825">
        <v>5217</v>
      </c>
      <c r="I825" t="s">
        <v>10</v>
      </c>
      <c r="J825">
        <v>100</v>
      </c>
    </row>
    <row r="826" spans="1:10" x14ac:dyDescent="0.2">
      <c r="A826" s="1">
        <v>42464</v>
      </c>
      <c r="B826">
        <v>4964</v>
      </c>
      <c r="C826">
        <v>72</v>
      </c>
      <c r="D826">
        <v>436</v>
      </c>
      <c r="E826">
        <v>5115</v>
      </c>
      <c r="F826">
        <v>4883.375</v>
      </c>
      <c r="G826">
        <v>300</v>
      </c>
      <c r="H826">
        <v>4964</v>
      </c>
      <c r="I826" t="s">
        <v>10</v>
      </c>
      <c r="J826">
        <v>100</v>
      </c>
    </row>
    <row r="827" spans="1:10" x14ac:dyDescent="0.2">
      <c r="A827" s="1">
        <v>42465</v>
      </c>
      <c r="B827">
        <v>4835</v>
      </c>
      <c r="C827">
        <v>63</v>
      </c>
      <c r="D827">
        <v>425</v>
      </c>
      <c r="E827">
        <v>4724</v>
      </c>
      <c r="F827">
        <v>4766.25</v>
      </c>
      <c r="G827">
        <v>300</v>
      </c>
      <c r="H827">
        <v>4835</v>
      </c>
      <c r="I827" t="s">
        <v>10</v>
      </c>
      <c r="J827">
        <v>100</v>
      </c>
    </row>
    <row r="828" spans="1:10" x14ac:dyDescent="0.2">
      <c r="A828" s="1">
        <v>42466</v>
      </c>
      <c r="B828">
        <v>4725</v>
      </c>
      <c r="C828">
        <v>57</v>
      </c>
      <c r="D828">
        <v>397</v>
      </c>
      <c r="E828">
        <v>4560</v>
      </c>
      <c r="F828">
        <v>5096.875</v>
      </c>
      <c r="G828">
        <v>300</v>
      </c>
      <c r="H828">
        <v>4725</v>
      </c>
      <c r="I828" t="s">
        <v>10</v>
      </c>
      <c r="J828">
        <v>100</v>
      </c>
    </row>
    <row r="829" spans="1:10" x14ac:dyDescent="0.2">
      <c r="A829" s="1">
        <v>42467</v>
      </c>
      <c r="B829">
        <v>5320</v>
      </c>
      <c r="C829">
        <v>183</v>
      </c>
      <c r="D829">
        <v>561</v>
      </c>
      <c r="E829">
        <v>4713</v>
      </c>
      <c r="F829">
        <v>5623.125</v>
      </c>
      <c r="G829">
        <v>300</v>
      </c>
      <c r="H829">
        <v>5189</v>
      </c>
      <c r="I829" t="s">
        <v>10</v>
      </c>
      <c r="J829">
        <v>100</v>
      </c>
    </row>
    <row r="830" spans="1:10" x14ac:dyDescent="0.2">
      <c r="A830" s="1">
        <v>42468</v>
      </c>
      <c r="B830">
        <v>5805</v>
      </c>
      <c r="C830">
        <v>120</v>
      </c>
      <c r="D830">
        <v>1164</v>
      </c>
      <c r="E830">
        <v>5067</v>
      </c>
      <c r="F830">
        <v>5711.875</v>
      </c>
      <c r="G830">
        <v>300</v>
      </c>
      <c r="H830">
        <v>5537</v>
      </c>
      <c r="I830" t="s">
        <v>10</v>
      </c>
      <c r="J830">
        <v>100</v>
      </c>
    </row>
    <row r="831" spans="1:10" x14ac:dyDescent="0.2">
      <c r="A831" s="1">
        <v>42469</v>
      </c>
      <c r="B831">
        <v>5656</v>
      </c>
      <c r="C831">
        <v>119</v>
      </c>
      <c r="D831">
        <v>718</v>
      </c>
      <c r="E831">
        <v>6176</v>
      </c>
      <c r="F831">
        <v>5207.875</v>
      </c>
      <c r="G831">
        <v>300</v>
      </c>
      <c r="H831">
        <v>5494</v>
      </c>
      <c r="I831" t="s">
        <v>10</v>
      </c>
      <c r="J831">
        <v>100</v>
      </c>
    </row>
    <row r="832" spans="1:10" x14ac:dyDescent="0.2">
      <c r="A832" s="1">
        <v>42470</v>
      </c>
      <c r="B832">
        <v>4939</v>
      </c>
      <c r="C832">
        <v>74</v>
      </c>
      <c r="D832">
        <v>586</v>
      </c>
      <c r="E832">
        <v>6168</v>
      </c>
      <c r="F832">
        <v>4769</v>
      </c>
      <c r="G832">
        <v>300</v>
      </c>
      <c r="H832">
        <v>5054</v>
      </c>
      <c r="I832" t="s">
        <v>10</v>
      </c>
      <c r="J832">
        <v>100</v>
      </c>
    </row>
    <row r="833" spans="1:10" x14ac:dyDescent="0.2">
      <c r="A833" s="1">
        <v>42471</v>
      </c>
      <c r="B833">
        <v>4667</v>
      </c>
      <c r="C833">
        <v>74</v>
      </c>
      <c r="D833">
        <v>516</v>
      </c>
      <c r="E833">
        <v>4318</v>
      </c>
      <c r="F833">
        <v>4663.25</v>
      </c>
      <c r="G833">
        <v>300</v>
      </c>
      <c r="H833">
        <v>4667</v>
      </c>
      <c r="I833" t="s">
        <v>10</v>
      </c>
      <c r="J833">
        <v>100</v>
      </c>
    </row>
    <row r="834" spans="1:10" x14ac:dyDescent="0.2">
      <c r="A834" s="1">
        <v>42472</v>
      </c>
      <c r="B834">
        <v>4661</v>
      </c>
      <c r="C834">
        <v>82</v>
      </c>
      <c r="D834">
        <v>487</v>
      </c>
      <c r="E834">
        <v>4398</v>
      </c>
      <c r="F834">
        <v>4661</v>
      </c>
      <c r="G834">
        <v>300</v>
      </c>
      <c r="H834">
        <v>4661</v>
      </c>
      <c r="I834" t="s">
        <v>10</v>
      </c>
      <c r="J834">
        <v>100</v>
      </c>
    </row>
    <row r="835" spans="1:10" x14ac:dyDescent="0.2">
      <c r="A835" s="1">
        <v>42473</v>
      </c>
      <c r="B835">
        <v>4661</v>
      </c>
      <c r="C835">
        <v>78</v>
      </c>
      <c r="D835">
        <v>450</v>
      </c>
      <c r="E835">
        <v>4580</v>
      </c>
      <c r="F835">
        <v>4519.125</v>
      </c>
      <c r="G835">
        <v>300</v>
      </c>
      <c r="H835">
        <v>4661</v>
      </c>
      <c r="I835" t="s">
        <v>10</v>
      </c>
      <c r="J835">
        <v>100</v>
      </c>
    </row>
    <row r="836" spans="1:10" x14ac:dyDescent="0.2">
      <c r="A836" s="1">
        <v>42474</v>
      </c>
      <c r="B836">
        <v>4434</v>
      </c>
      <c r="C836">
        <v>77</v>
      </c>
      <c r="D836">
        <v>414</v>
      </c>
      <c r="E836">
        <v>4748</v>
      </c>
      <c r="F836">
        <v>4377.75</v>
      </c>
      <c r="G836">
        <v>300</v>
      </c>
      <c r="H836">
        <v>4434</v>
      </c>
      <c r="I836" t="s">
        <v>10</v>
      </c>
      <c r="J836">
        <v>100</v>
      </c>
    </row>
    <row r="837" spans="1:10" x14ac:dyDescent="0.2">
      <c r="A837" s="1">
        <v>42475</v>
      </c>
      <c r="B837">
        <v>4344</v>
      </c>
      <c r="C837">
        <v>76</v>
      </c>
      <c r="D837">
        <v>394</v>
      </c>
      <c r="E837">
        <v>4221</v>
      </c>
      <c r="F837">
        <v>4452.75</v>
      </c>
      <c r="G837">
        <v>300</v>
      </c>
      <c r="H837">
        <v>4344</v>
      </c>
      <c r="I837" t="s">
        <v>10</v>
      </c>
      <c r="J837">
        <v>100</v>
      </c>
    </row>
    <row r="838" spans="1:10" x14ac:dyDescent="0.2">
      <c r="A838" s="1">
        <v>42476</v>
      </c>
      <c r="B838">
        <v>4518</v>
      </c>
      <c r="C838">
        <v>75</v>
      </c>
      <c r="D838">
        <v>378</v>
      </c>
      <c r="E838">
        <v>4167</v>
      </c>
      <c r="F838">
        <v>4348.625</v>
      </c>
      <c r="G838">
        <v>300</v>
      </c>
      <c r="H838">
        <v>4344</v>
      </c>
      <c r="I838" t="s">
        <v>10</v>
      </c>
      <c r="J838">
        <v>100</v>
      </c>
    </row>
    <row r="839" spans="1:10" x14ac:dyDescent="0.2">
      <c r="A839" s="1">
        <v>42477</v>
      </c>
      <c r="B839">
        <v>4247</v>
      </c>
      <c r="C839">
        <v>66</v>
      </c>
      <c r="D839">
        <v>361</v>
      </c>
      <c r="E839">
        <v>4706</v>
      </c>
      <c r="F839">
        <v>4109.5</v>
      </c>
      <c r="G839">
        <v>300</v>
      </c>
      <c r="H839">
        <v>4247</v>
      </c>
      <c r="I839" t="s">
        <v>10</v>
      </c>
      <c r="J839">
        <v>100</v>
      </c>
    </row>
    <row r="840" spans="1:10" x14ac:dyDescent="0.2">
      <c r="A840" s="1">
        <v>42478</v>
      </c>
      <c r="B840">
        <v>4027</v>
      </c>
      <c r="C840">
        <v>56</v>
      </c>
      <c r="D840">
        <v>346</v>
      </c>
      <c r="E840">
        <v>4070</v>
      </c>
      <c r="F840">
        <v>3869.5</v>
      </c>
      <c r="G840">
        <v>300</v>
      </c>
      <c r="H840">
        <v>4027</v>
      </c>
      <c r="I840" t="s">
        <v>10</v>
      </c>
      <c r="J840">
        <v>100</v>
      </c>
    </row>
    <row r="841" spans="1:10" x14ac:dyDescent="0.2">
      <c r="A841" s="1">
        <v>42479</v>
      </c>
      <c r="B841">
        <v>3775</v>
      </c>
      <c r="C841">
        <v>54</v>
      </c>
      <c r="D841">
        <v>334</v>
      </c>
      <c r="E841">
        <v>3829</v>
      </c>
      <c r="F841">
        <v>3670</v>
      </c>
      <c r="G841">
        <v>300</v>
      </c>
      <c r="H841">
        <v>3775</v>
      </c>
      <c r="I841" t="s">
        <v>10</v>
      </c>
      <c r="J841">
        <v>100</v>
      </c>
    </row>
    <row r="842" spans="1:10" x14ac:dyDescent="0.2">
      <c r="A842" s="1">
        <v>42480</v>
      </c>
      <c r="B842">
        <v>3607</v>
      </c>
      <c r="C842">
        <v>53</v>
      </c>
      <c r="D842">
        <v>321</v>
      </c>
      <c r="E842">
        <v>3532</v>
      </c>
      <c r="F842">
        <v>3502</v>
      </c>
      <c r="G842">
        <v>300</v>
      </c>
      <c r="H842">
        <v>3607</v>
      </c>
      <c r="I842" t="s">
        <v>10</v>
      </c>
      <c r="J842">
        <v>100</v>
      </c>
    </row>
    <row r="843" spans="1:10" x14ac:dyDescent="0.2">
      <c r="A843" s="1">
        <v>42481</v>
      </c>
      <c r="B843">
        <v>3439</v>
      </c>
      <c r="C843">
        <v>53</v>
      </c>
      <c r="D843">
        <v>310</v>
      </c>
      <c r="E843">
        <v>3501</v>
      </c>
      <c r="F843">
        <v>3386.5</v>
      </c>
      <c r="G843">
        <v>300</v>
      </c>
      <c r="H843">
        <v>3439</v>
      </c>
      <c r="I843" t="s">
        <v>10</v>
      </c>
      <c r="J843">
        <v>100</v>
      </c>
    </row>
    <row r="844" spans="1:10" x14ac:dyDescent="0.2">
      <c r="A844" s="1">
        <v>42482</v>
      </c>
      <c r="B844">
        <v>3355</v>
      </c>
      <c r="C844">
        <v>54</v>
      </c>
      <c r="D844">
        <v>304</v>
      </c>
      <c r="E844">
        <v>3304</v>
      </c>
      <c r="F844">
        <v>3310.625</v>
      </c>
      <c r="G844">
        <v>300</v>
      </c>
      <c r="H844">
        <v>3355</v>
      </c>
      <c r="I844" t="s">
        <v>10</v>
      </c>
      <c r="J844">
        <v>100</v>
      </c>
    </row>
    <row r="845" spans="1:10" x14ac:dyDescent="0.2">
      <c r="A845" s="1">
        <v>42483</v>
      </c>
      <c r="B845">
        <v>3284</v>
      </c>
      <c r="C845">
        <v>57</v>
      </c>
      <c r="D845">
        <v>328</v>
      </c>
      <c r="E845">
        <v>3202</v>
      </c>
      <c r="F845">
        <v>3336.5</v>
      </c>
      <c r="G845">
        <v>300</v>
      </c>
      <c r="H845">
        <v>3284</v>
      </c>
      <c r="I845" t="s">
        <v>10</v>
      </c>
      <c r="J845">
        <v>100</v>
      </c>
    </row>
    <row r="846" spans="1:10" x14ac:dyDescent="0.2">
      <c r="A846" s="1">
        <v>42484</v>
      </c>
      <c r="B846">
        <v>3368</v>
      </c>
      <c r="C846">
        <v>55</v>
      </c>
      <c r="D846">
        <v>339</v>
      </c>
      <c r="E846">
        <v>3176</v>
      </c>
      <c r="F846">
        <v>3545.5</v>
      </c>
      <c r="G846">
        <v>300</v>
      </c>
      <c r="H846">
        <v>3304</v>
      </c>
      <c r="I846" t="s">
        <v>10</v>
      </c>
      <c r="J846">
        <v>100</v>
      </c>
    </row>
    <row r="847" spans="1:10" x14ac:dyDescent="0.2">
      <c r="A847" s="1">
        <v>42485</v>
      </c>
      <c r="B847">
        <v>3652</v>
      </c>
      <c r="C847">
        <v>56</v>
      </c>
      <c r="D847">
        <v>308</v>
      </c>
      <c r="E847">
        <v>3451</v>
      </c>
      <c r="F847">
        <v>3692.625</v>
      </c>
      <c r="G847">
        <v>300</v>
      </c>
      <c r="H847">
        <v>3299</v>
      </c>
      <c r="I847" t="s">
        <v>10</v>
      </c>
      <c r="J847">
        <v>100</v>
      </c>
    </row>
    <row r="848" spans="1:10" x14ac:dyDescent="0.2">
      <c r="A848" s="1">
        <v>42486</v>
      </c>
      <c r="B848">
        <v>3717</v>
      </c>
      <c r="C848">
        <v>53</v>
      </c>
      <c r="D848">
        <v>286</v>
      </c>
      <c r="E848">
        <v>4053</v>
      </c>
      <c r="F848">
        <v>3733.25</v>
      </c>
      <c r="G848">
        <v>300</v>
      </c>
      <c r="H848">
        <v>3284</v>
      </c>
      <c r="I848" t="s">
        <v>10</v>
      </c>
      <c r="J848">
        <v>100</v>
      </c>
    </row>
    <row r="849" spans="1:10" x14ac:dyDescent="0.2">
      <c r="A849" s="1">
        <v>42487</v>
      </c>
      <c r="B849">
        <v>3743</v>
      </c>
      <c r="C849">
        <v>52</v>
      </c>
      <c r="D849">
        <v>276</v>
      </c>
      <c r="E849">
        <v>3864</v>
      </c>
      <c r="F849">
        <v>3702.375</v>
      </c>
      <c r="G849">
        <v>300</v>
      </c>
      <c r="H849">
        <v>3284</v>
      </c>
      <c r="I849" t="s">
        <v>10</v>
      </c>
      <c r="J849">
        <v>100</v>
      </c>
    </row>
    <row r="850" spans="1:10" x14ac:dyDescent="0.2">
      <c r="A850" s="1">
        <v>42488</v>
      </c>
      <c r="B850">
        <v>3678</v>
      </c>
      <c r="C850">
        <v>76</v>
      </c>
      <c r="D850">
        <v>287</v>
      </c>
      <c r="E850">
        <v>3892</v>
      </c>
      <c r="F850">
        <v>3609.25</v>
      </c>
      <c r="G850">
        <v>300</v>
      </c>
      <c r="H850">
        <v>3359</v>
      </c>
      <c r="I850" t="s">
        <v>10</v>
      </c>
      <c r="J850">
        <v>100</v>
      </c>
    </row>
    <row r="851" spans="1:10" x14ac:dyDescent="0.2">
      <c r="A851" s="1">
        <v>42489</v>
      </c>
      <c r="B851">
        <v>3568</v>
      </c>
      <c r="C851">
        <v>83</v>
      </c>
      <c r="D851">
        <v>315</v>
      </c>
      <c r="E851">
        <v>3449</v>
      </c>
      <c r="F851">
        <v>3503.625</v>
      </c>
      <c r="G851">
        <v>300</v>
      </c>
      <c r="H851">
        <v>3361</v>
      </c>
      <c r="I851" t="s">
        <v>10</v>
      </c>
      <c r="J851">
        <v>100</v>
      </c>
    </row>
    <row r="852" spans="1:10" x14ac:dyDescent="0.2">
      <c r="A852" s="1">
        <v>42490</v>
      </c>
      <c r="B852">
        <v>3465</v>
      </c>
      <c r="C852">
        <v>72</v>
      </c>
      <c r="D852">
        <v>321</v>
      </c>
      <c r="E852">
        <v>3315</v>
      </c>
      <c r="F852">
        <v>3675</v>
      </c>
      <c r="G852">
        <v>300</v>
      </c>
      <c r="H852">
        <v>3284</v>
      </c>
      <c r="I852" t="s">
        <v>10</v>
      </c>
      <c r="J852">
        <v>100</v>
      </c>
    </row>
    <row r="853" spans="1:10" x14ac:dyDescent="0.2">
      <c r="A853" s="1">
        <v>42491</v>
      </c>
      <c r="B853">
        <v>3801</v>
      </c>
      <c r="C853">
        <v>119</v>
      </c>
      <c r="D853">
        <v>424</v>
      </c>
      <c r="E853">
        <v>3479</v>
      </c>
      <c r="F853">
        <v>4976.625</v>
      </c>
      <c r="G853">
        <v>300</v>
      </c>
      <c r="H853">
        <v>3563</v>
      </c>
      <c r="I853" t="s">
        <v>10</v>
      </c>
      <c r="J853">
        <v>100</v>
      </c>
    </row>
    <row r="854" spans="1:10" x14ac:dyDescent="0.2">
      <c r="A854" s="1">
        <v>42492</v>
      </c>
      <c r="B854">
        <v>5682</v>
      </c>
      <c r="C854">
        <v>205</v>
      </c>
      <c r="D854">
        <v>634</v>
      </c>
      <c r="E854">
        <v>3884</v>
      </c>
      <c r="F854">
        <v>8797</v>
      </c>
      <c r="G854">
        <v>300</v>
      </c>
      <c r="H854">
        <v>4069</v>
      </c>
      <c r="I854" t="s">
        <v>10</v>
      </c>
      <c r="J854">
        <v>100</v>
      </c>
    </row>
    <row r="855" spans="1:10" x14ac:dyDescent="0.2">
      <c r="A855" s="1">
        <v>42493</v>
      </c>
      <c r="B855">
        <v>10666</v>
      </c>
      <c r="C855">
        <v>311</v>
      </c>
      <c r="D855">
        <v>1648</v>
      </c>
      <c r="E855">
        <v>6374</v>
      </c>
      <c r="F855">
        <v>12766.625</v>
      </c>
      <c r="G855">
        <v>300</v>
      </c>
      <c r="H855">
        <v>6337</v>
      </c>
      <c r="I855" t="s">
        <v>10</v>
      </c>
      <c r="J855">
        <v>100</v>
      </c>
    </row>
    <row r="856" spans="1:10" x14ac:dyDescent="0.2">
      <c r="A856" s="1">
        <v>42494</v>
      </c>
      <c r="B856">
        <v>14027</v>
      </c>
      <c r="C856">
        <v>175</v>
      </c>
      <c r="D856">
        <v>2010</v>
      </c>
      <c r="E856">
        <v>12107</v>
      </c>
      <c r="F856">
        <v>15643.25</v>
      </c>
      <c r="G856">
        <v>300</v>
      </c>
      <c r="H856">
        <v>7353</v>
      </c>
      <c r="I856" t="s">
        <v>10</v>
      </c>
      <c r="J856">
        <v>100</v>
      </c>
    </row>
    <row r="857" spans="1:10" x14ac:dyDescent="0.2">
      <c r="A857" s="1">
        <v>42495</v>
      </c>
      <c r="B857">
        <v>16613</v>
      </c>
      <c r="C857">
        <v>115</v>
      </c>
      <c r="D857">
        <v>1532</v>
      </c>
      <c r="E857">
        <v>18672</v>
      </c>
      <c r="F857">
        <v>16936.125</v>
      </c>
      <c r="G857">
        <v>300</v>
      </c>
      <c r="H857">
        <v>7939</v>
      </c>
      <c r="I857" t="s">
        <v>10</v>
      </c>
      <c r="J857">
        <v>100</v>
      </c>
    </row>
    <row r="858" spans="1:10" x14ac:dyDescent="0.2">
      <c r="A858" s="1">
        <v>42496</v>
      </c>
      <c r="B858">
        <v>17130</v>
      </c>
      <c r="C858">
        <v>244</v>
      </c>
      <c r="D858">
        <v>1325</v>
      </c>
      <c r="E858">
        <v>21680</v>
      </c>
      <c r="F858">
        <v>20402.5</v>
      </c>
      <c r="G858">
        <v>300</v>
      </c>
      <c r="H858">
        <v>8966</v>
      </c>
      <c r="I858" t="s">
        <v>10</v>
      </c>
      <c r="J858">
        <v>100</v>
      </c>
    </row>
    <row r="859" spans="1:10" x14ac:dyDescent="0.2">
      <c r="A859" s="1">
        <v>42497</v>
      </c>
      <c r="B859">
        <v>22366</v>
      </c>
      <c r="C859">
        <v>311</v>
      </c>
      <c r="D859">
        <v>3601</v>
      </c>
      <c r="E859">
        <v>16592</v>
      </c>
      <c r="F859">
        <v>23739.75</v>
      </c>
      <c r="G859">
        <v>300</v>
      </c>
      <c r="H859">
        <v>12842</v>
      </c>
      <c r="I859" t="s">
        <v>10</v>
      </c>
      <c r="J859">
        <v>100</v>
      </c>
    </row>
    <row r="860" spans="1:10" x14ac:dyDescent="0.2">
      <c r="A860" s="1">
        <v>42498</v>
      </c>
      <c r="B860">
        <v>24564</v>
      </c>
      <c r="C860">
        <v>171</v>
      </c>
      <c r="D860">
        <v>1707</v>
      </c>
      <c r="E860">
        <v>24182</v>
      </c>
      <c r="F860">
        <v>22503.375</v>
      </c>
      <c r="G860">
        <v>300</v>
      </c>
      <c r="H860">
        <v>13492</v>
      </c>
      <c r="I860" t="s">
        <v>10</v>
      </c>
      <c r="J860">
        <v>100</v>
      </c>
    </row>
    <row r="861" spans="1:10" x14ac:dyDescent="0.2">
      <c r="A861" s="1">
        <v>42499</v>
      </c>
      <c r="B861">
        <v>21267</v>
      </c>
      <c r="C861">
        <v>141</v>
      </c>
      <c r="D861">
        <v>1151</v>
      </c>
      <c r="E861">
        <v>29396</v>
      </c>
      <c r="F861">
        <v>18600.75</v>
      </c>
      <c r="G861">
        <v>300</v>
      </c>
      <c r="H861">
        <v>12044</v>
      </c>
      <c r="I861" t="s">
        <v>10</v>
      </c>
      <c r="J861">
        <v>100</v>
      </c>
    </row>
    <row r="862" spans="1:10" x14ac:dyDescent="0.2">
      <c r="A862" s="1">
        <v>42500</v>
      </c>
      <c r="B862">
        <v>17001</v>
      </c>
      <c r="C862">
        <v>137</v>
      </c>
      <c r="D862">
        <v>944</v>
      </c>
      <c r="E862">
        <v>21108</v>
      </c>
      <c r="F862">
        <v>15222.875</v>
      </c>
      <c r="G862">
        <v>300</v>
      </c>
      <c r="H862">
        <v>10814</v>
      </c>
      <c r="I862" t="s">
        <v>10</v>
      </c>
      <c r="J862">
        <v>100</v>
      </c>
    </row>
    <row r="863" spans="1:10" x14ac:dyDescent="0.2">
      <c r="A863" s="1">
        <v>42501</v>
      </c>
      <c r="B863">
        <v>14156</v>
      </c>
      <c r="C863">
        <v>151</v>
      </c>
      <c r="D863">
        <v>853</v>
      </c>
      <c r="E863">
        <v>13501</v>
      </c>
      <c r="F863">
        <v>13146</v>
      </c>
      <c r="G863">
        <v>300</v>
      </c>
      <c r="H863">
        <v>10032</v>
      </c>
      <c r="I863" t="s">
        <v>10</v>
      </c>
      <c r="J863">
        <v>100</v>
      </c>
    </row>
    <row r="864" spans="1:10" x14ac:dyDescent="0.2">
      <c r="A864" s="1">
        <v>42502</v>
      </c>
      <c r="B864">
        <v>12540</v>
      </c>
      <c r="C864">
        <v>116</v>
      </c>
      <c r="D864">
        <v>789</v>
      </c>
      <c r="E864">
        <v>10700</v>
      </c>
      <c r="F864">
        <v>11853.125</v>
      </c>
      <c r="G864">
        <v>300</v>
      </c>
      <c r="H864">
        <v>9430</v>
      </c>
      <c r="I864" t="s">
        <v>10</v>
      </c>
      <c r="J864">
        <v>100</v>
      </c>
    </row>
    <row r="865" spans="1:10" x14ac:dyDescent="0.2">
      <c r="A865" s="1">
        <v>42503</v>
      </c>
      <c r="B865">
        <v>11441</v>
      </c>
      <c r="C865">
        <v>77</v>
      </c>
      <c r="D865">
        <v>718</v>
      </c>
      <c r="E865">
        <v>10457</v>
      </c>
      <c r="F865">
        <v>10996.625</v>
      </c>
      <c r="G865">
        <v>300</v>
      </c>
      <c r="H865">
        <v>8874</v>
      </c>
      <c r="I865" t="s">
        <v>10</v>
      </c>
      <c r="J865">
        <v>100</v>
      </c>
    </row>
    <row r="866" spans="1:10" x14ac:dyDescent="0.2">
      <c r="A866" s="1">
        <v>42504</v>
      </c>
      <c r="B866">
        <v>10730</v>
      </c>
      <c r="C866">
        <v>90</v>
      </c>
      <c r="D866">
        <v>692</v>
      </c>
      <c r="E866">
        <v>10481</v>
      </c>
      <c r="F866">
        <v>11013.125</v>
      </c>
      <c r="G866">
        <v>300</v>
      </c>
      <c r="H866">
        <v>8448</v>
      </c>
      <c r="I866" t="s">
        <v>10</v>
      </c>
      <c r="J866">
        <v>100</v>
      </c>
    </row>
    <row r="867" spans="1:10" x14ac:dyDescent="0.2">
      <c r="A867" s="1">
        <v>42505</v>
      </c>
      <c r="B867">
        <v>11183</v>
      </c>
      <c r="C867">
        <v>88</v>
      </c>
      <c r="D867">
        <v>633</v>
      </c>
      <c r="E867">
        <v>9856</v>
      </c>
      <c r="F867">
        <v>10819.25</v>
      </c>
      <c r="G867">
        <v>300</v>
      </c>
      <c r="H867">
        <v>8068</v>
      </c>
      <c r="I867" t="s">
        <v>10</v>
      </c>
      <c r="J867">
        <v>100</v>
      </c>
    </row>
    <row r="868" spans="1:10" x14ac:dyDescent="0.2">
      <c r="A868" s="1">
        <v>42506</v>
      </c>
      <c r="B868">
        <v>10601</v>
      </c>
      <c r="C868">
        <v>76</v>
      </c>
      <c r="D868">
        <v>559</v>
      </c>
      <c r="E868">
        <v>11075</v>
      </c>
      <c r="F868">
        <v>9954.75</v>
      </c>
      <c r="G868">
        <v>300</v>
      </c>
      <c r="H868">
        <v>7707</v>
      </c>
      <c r="I868" t="s">
        <v>10</v>
      </c>
      <c r="J868">
        <v>100</v>
      </c>
    </row>
    <row r="869" spans="1:10" x14ac:dyDescent="0.2">
      <c r="A869" s="1">
        <v>42507</v>
      </c>
      <c r="B869">
        <v>9567</v>
      </c>
      <c r="C869">
        <v>89</v>
      </c>
      <c r="D869">
        <v>484</v>
      </c>
      <c r="E869">
        <v>10974</v>
      </c>
      <c r="F869">
        <v>9042</v>
      </c>
      <c r="G869">
        <v>300</v>
      </c>
      <c r="H869">
        <v>7535</v>
      </c>
      <c r="I869" t="s">
        <v>10</v>
      </c>
      <c r="J869">
        <v>100</v>
      </c>
    </row>
    <row r="870" spans="1:10" x14ac:dyDescent="0.2">
      <c r="A870" s="1">
        <v>42508</v>
      </c>
      <c r="B870">
        <v>8727</v>
      </c>
      <c r="C870">
        <v>84</v>
      </c>
      <c r="D870">
        <v>464</v>
      </c>
      <c r="E870">
        <v>8587</v>
      </c>
      <c r="F870">
        <v>8120.75</v>
      </c>
      <c r="G870">
        <v>300</v>
      </c>
      <c r="H870">
        <v>7334</v>
      </c>
      <c r="I870" t="s">
        <v>10</v>
      </c>
      <c r="J870">
        <v>100</v>
      </c>
    </row>
    <row r="871" spans="1:10" x14ac:dyDescent="0.2">
      <c r="A871" s="1">
        <v>42509</v>
      </c>
      <c r="B871">
        <v>7757</v>
      </c>
      <c r="C871">
        <v>74</v>
      </c>
      <c r="D871">
        <v>454</v>
      </c>
      <c r="E871">
        <v>7744</v>
      </c>
      <c r="F871">
        <v>7353.25</v>
      </c>
      <c r="G871">
        <v>300</v>
      </c>
      <c r="H871">
        <v>7077</v>
      </c>
      <c r="I871" t="s">
        <v>10</v>
      </c>
      <c r="J871">
        <v>100</v>
      </c>
    </row>
    <row r="872" spans="1:10" x14ac:dyDescent="0.2">
      <c r="A872" s="1">
        <v>42510</v>
      </c>
      <c r="B872">
        <v>7111</v>
      </c>
      <c r="C872">
        <v>64</v>
      </c>
      <c r="D872">
        <v>422</v>
      </c>
      <c r="E872">
        <v>7047</v>
      </c>
      <c r="F872">
        <v>7070.375</v>
      </c>
      <c r="G872">
        <v>300</v>
      </c>
      <c r="H872">
        <v>6783</v>
      </c>
      <c r="I872" t="s">
        <v>10</v>
      </c>
      <c r="J872">
        <v>100</v>
      </c>
    </row>
    <row r="873" spans="1:10" x14ac:dyDescent="0.2">
      <c r="A873" s="1">
        <v>42511</v>
      </c>
      <c r="B873">
        <v>7046</v>
      </c>
      <c r="C873">
        <v>89</v>
      </c>
      <c r="D873">
        <v>447</v>
      </c>
      <c r="E873">
        <v>6407</v>
      </c>
      <c r="F873">
        <v>7449.75</v>
      </c>
      <c r="G873">
        <v>300</v>
      </c>
      <c r="H873">
        <v>6971</v>
      </c>
      <c r="I873" t="s">
        <v>10</v>
      </c>
      <c r="J873">
        <v>100</v>
      </c>
    </row>
    <row r="874" spans="1:10" x14ac:dyDescent="0.2">
      <c r="A874" s="1">
        <v>42512</v>
      </c>
      <c r="B874">
        <v>7692</v>
      </c>
      <c r="C874">
        <v>103</v>
      </c>
      <c r="D874">
        <v>847</v>
      </c>
      <c r="E874">
        <v>6556</v>
      </c>
      <c r="F874">
        <v>9752.625</v>
      </c>
      <c r="G874">
        <v>300</v>
      </c>
      <c r="H874">
        <v>7644</v>
      </c>
      <c r="I874" t="s">
        <v>10</v>
      </c>
      <c r="J874">
        <v>100</v>
      </c>
    </row>
    <row r="875" spans="1:10" x14ac:dyDescent="0.2">
      <c r="A875" s="1">
        <v>42513</v>
      </c>
      <c r="B875">
        <v>10989</v>
      </c>
      <c r="C875">
        <v>108</v>
      </c>
      <c r="D875">
        <v>1248</v>
      </c>
      <c r="E875">
        <v>7826</v>
      </c>
      <c r="F875">
        <v>16524</v>
      </c>
      <c r="G875">
        <v>300</v>
      </c>
      <c r="H875">
        <v>9618</v>
      </c>
      <c r="I875" t="s">
        <v>10</v>
      </c>
      <c r="J875">
        <v>100</v>
      </c>
    </row>
    <row r="876" spans="1:10" x14ac:dyDescent="0.2">
      <c r="A876" s="1">
        <v>42514</v>
      </c>
      <c r="B876">
        <v>19845</v>
      </c>
      <c r="C876">
        <v>100</v>
      </c>
      <c r="D876">
        <v>827</v>
      </c>
      <c r="E876">
        <v>12157</v>
      </c>
      <c r="F876">
        <v>20330</v>
      </c>
      <c r="G876">
        <v>300</v>
      </c>
      <c r="H876">
        <v>11558</v>
      </c>
      <c r="I876" t="s">
        <v>10</v>
      </c>
      <c r="J876">
        <v>100</v>
      </c>
    </row>
    <row r="877" spans="1:10" x14ac:dyDescent="0.2">
      <c r="A877" s="1">
        <v>42515</v>
      </c>
      <c r="B877">
        <v>20621</v>
      </c>
      <c r="C877">
        <v>107</v>
      </c>
      <c r="D877">
        <v>672</v>
      </c>
      <c r="E877">
        <v>25611</v>
      </c>
      <c r="F877">
        <v>18196.625</v>
      </c>
      <c r="G877">
        <v>300</v>
      </c>
      <c r="H877">
        <v>12859</v>
      </c>
      <c r="I877" t="s">
        <v>10</v>
      </c>
      <c r="J877">
        <v>100</v>
      </c>
    </row>
    <row r="878" spans="1:10" x14ac:dyDescent="0.2">
      <c r="A878" s="1">
        <v>42516</v>
      </c>
      <c r="B878">
        <v>16742</v>
      </c>
      <c r="C878">
        <v>88</v>
      </c>
      <c r="D878">
        <v>522</v>
      </c>
      <c r="E878">
        <v>26435</v>
      </c>
      <c r="F878">
        <v>14479.5</v>
      </c>
      <c r="G878">
        <v>300</v>
      </c>
      <c r="H878">
        <v>12533</v>
      </c>
      <c r="I878" t="s">
        <v>10</v>
      </c>
      <c r="J878">
        <v>100</v>
      </c>
    </row>
    <row r="879" spans="1:10" x14ac:dyDescent="0.2">
      <c r="A879" s="1">
        <v>42517</v>
      </c>
      <c r="B879">
        <v>13122</v>
      </c>
      <c r="C879">
        <v>71</v>
      </c>
      <c r="D879">
        <v>454</v>
      </c>
      <c r="E879">
        <v>14661</v>
      </c>
      <c r="F879">
        <v>11465.75</v>
      </c>
      <c r="G879">
        <v>300</v>
      </c>
      <c r="H879">
        <v>11337</v>
      </c>
      <c r="I879" t="s">
        <v>10</v>
      </c>
      <c r="J879">
        <v>100</v>
      </c>
    </row>
    <row r="880" spans="1:10" x14ac:dyDescent="0.2">
      <c r="A880" s="1">
        <v>42518</v>
      </c>
      <c r="B880">
        <v>10472</v>
      </c>
      <c r="C880">
        <v>61</v>
      </c>
      <c r="D880">
        <v>425</v>
      </c>
      <c r="E880">
        <v>9581</v>
      </c>
      <c r="F880">
        <v>9906.375</v>
      </c>
      <c r="G880">
        <v>300</v>
      </c>
      <c r="H880">
        <v>10049</v>
      </c>
      <c r="I880" t="s">
        <v>10</v>
      </c>
      <c r="J880">
        <v>100</v>
      </c>
    </row>
    <row r="881" spans="1:10" x14ac:dyDescent="0.2">
      <c r="A881" s="1">
        <v>42519</v>
      </c>
      <c r="B881">
        <v>9567</v>
      </c>
      <c r="C881">
        <v>54</v>
      </c>
      <c r="D881">
        <v>487</v>
      </c>
      <c r="E881">
        <v>7631</v>
      </c>
      <c r="F881">
        <v>8960.75</v>
      </c>
      <c r="G881">
        <v>300</v>
      </c>
      <c r="H881">
        <v>9108</v>
      </c>
      <c r="I881" t="s">
        <v>10</v>
      </c>
      <c r="J881">
        <v>100</v>
      </c>
    </row>
    <row r="882" spans="1:10" x14ac:dyDescent="0.2">
      <c r="A882" s="1">
        <v>42520</v>
      </c>
      <c r="B882">
        <v>8597</v>
      </c>
      <c r="C882">
        <v>54</v>
      </c>
      <c r="D882">
        <v>393</v>
      </c>
      <c r="E882">
        <v>8005</v>
      </c>
      <c r="F882">
        <v>8112.625</v>
      </c>
      <c r="G882">
        <v>300</v>
      </c>
      <c r="H882">
        <v>8494</v>
      </c>
      <c r="I882" t="s">
        <v>10</v>
      </c>
      <c r="J882">
        <v>100</v>
      </c>
    </row>
    <row r="883" spans="1:10" x14ac:dyDescent="0.2">
      <c r="A883" s="1">
        <v>42521</v>
      </c>
      <c r="B883">
        <v>7822</v>
      </c>
      <c r="C883">
        <v>53</v>
      </c>
      <c r="D883">
        <v>372</v>
      </c>
      <c r="E883">
        <v>7979</v>
      </c>
      <c r="F883">
        <v>7417.625</v>
      </c>
      <c r="G883">
        <v>300</v>
      </c>
      <c r="H883">
        <v>9330</v>
      </c>
      <c r="I883" t="s">
        <v>10</v>
      </c>
      <c r="J883">
        <v>100</v>
      </c>
    </row>
    <row r="884" spans="1:10" x14ac:dyDescent="0.2">
      <c r="A884" s="1">
        <v>42522</v>
      </c>
      <c r="B884">
        <v>7175</v>
      </c>
      <c r="C884">
        <v>50</v>
      </c>
      <c r="D884">
        <v>342</v>
      </c>
      <c r="E884">
        <v>6747</v>
      </c>
      <c r="F884">
        <v>6932.5</v>
      </c>
      <c r="G884">
        <v>300</v>
      </c>
      <c r="H884">
        <v>7960</v>
      </c>
      <c r="I884" t="s">
        <v>10</v>
      </c>
      <c r="J884">
        <v>100</v>
      </c>
    </row>
    <row r="885" spans="1:10" x14ac:dyDescent="0.2">
      <c r="A885" s="1">
        <v>42523</v>
      </c>
      <c r="B885">
        <v>6787</v>
      </c>
      <c r="C885">
        <v>49</v>
      </c>
      <c r="D885">
        <v>303</v>
      </c>
      <c r="E885">
        <v>6751</v>
      </c>
      <c r="F885">
        <v>6625.75</v>
      </c>
      <c r="G885">
        <v>300</v>
      </c>
      <c r="H885">
        <v>6813</v>
      </c>
      <c r="I885" t="s">
        <v>10</v>
      </c>
      <c r="J885">
        <v>100</v>
      </c>
    </row>
    <row r="886" spans="1:10" x14ac:dyDescent="0.2">
      <c r="A886" s="1">
        <v>42524</v>
      </c>
      <c r="B886">
        <v>6529</v>
      </c>
      <c r="C886">
        <v>100</v>
      </c>
      <c r="D886">
        <v>308</v>
      </c>
      <c r="E886">
        <v>6279</v>
      </c>
      <c r="F886">
        <v>6852.125</v>
      </c>
      <c r="G886">
        <v>300</v>
      </c>
      <c r="H886">
        <v>6529</v>
      </c>
      <c r="I886" t="s">
        <v>10</v>
      </c>
      <c r="J886">
        <v>100</v>
      </c>
    </row>
    <row r="887" spans="1:10" x14ac:dyDescent="0.2">
      <c r="A887" s="1">
        <v>42525</v>
      </c>
      <c r="B887">
        <v>7046</v>
      </c>
      <c r="C887">
        <v>129</v>
      </c>
      <c r="D887">
        <v>1273</v>
      </c>
      <c r="E887">
        <v>5996</v>
      </c>
      <c r="F887">
        <v>11449.75</v>
      </c>
      <c r="G887">
        <v>300</v>
      </c>
      <c r="H887">
        <v>6635</v>
      </c>
      <c r="I887" t="s">
        <v>10</v>
      </c>
      <c r="J887">
        <v>100</v>
      </c>
    </row>
    <row r="888" spans="1:10" x14ac:dyDescent="0.2">
      <c r="A888" s="1">
        <v>42526</v>
      </c>
      <c r="B888">
        <v>14092</v>
      </c>
      <c r="C888">
        <v>105</v>
      </c>
      <c r="D888">
        <v>603</v>
      </c>
      <c r="E888">
        <v>6439</v>
      </c>
      <c r="F888">
        <v>13203.25</v>
      </c>
      <c r="G888">
        <v>300</v>
      </c>
      <c r="H888">
        <v>6595</v>
      </c>
      <c r="I888" t="s">
        <v>10</v>
      </c>
      <c r="J888">
        <v>100</v>
      </c>
    </row>
    <row r="889" spans="1:10" x14ac:dyDescent="0.2">
      <c r="A889" s="1">
        <v>42527</v>
      </c>
      <c r="B889">
        <v>12670</v>
      </c>
      <c r="C889">
        <v>130</v>
      </c>
      <c r="D889">
        <v>782</v>
      </c>
      <c r="E889">
        <v>19452</v>
      </c>
      <c r="F889">
        <v>14043.125</v>
      </c>
      <c r="G889">
        <v>300</v>
      </c>
      <c r="H889">
        <v>7167</v>
      </c>
      <c r="I889" t="s">
        <v>10</v>
      </c>
      <c r="J889">
        <v>100</v>
      </c>
    </row>
    <row r="890" spans="1:10" x14ac:dyDescent="0.2">
      <c r="A890" s="1">
        <v>42528</v>
      </c>
      <c r="B890">
        <v>14867</v>
      </c>
      <c r="C890">
        <v>80</v>
      </c>
      <c r="D890">
        <v>555</v>
      </c>
      <c r="E890">
        <v>13785</v>
      </c>
      <c r="F890">
        <v>12928.25</v>
      </c>
      <c r="G890">
        <v>300</v>
      </c>
      <c r="H890">
        <v>7815</v>
      </c>
      <c r="I890" t="s">
        <v>10</v>
      </c>
      <c r="J890">
        <v>100</v>
      </c>
    </row>
    <row r="891" spans="1:10" x14ac:dyDescent="0.2">
      <c r="A891" s="1">
        <v>42529</v>
      </c>
      <c r="B891">
        <v>11765</v>
      </c>
      <c r="C891">
        <v>73</v>
      </c>
      <c r="D891">
        <v>392</v>
      </c>
      <c r="E891">
        <v>15852</v>
      </c>
      <c r="F891">
        <v>9986.875</v>
      </c>
      <c r="G891">
        <v>300</v>
      </c>
      <c r="H891">
        <v>7905</v>
      </c>
      <c r="I891" t="s">
        <v>10</v>
      </c>
      <c r="J891">
        <v>100</v>
      </c>
    </row>
    <row r="892" spans="1:10" x14ac:dyDescent="0.2">
      <c r="A892" s="1">
        <v>42530</v>
      </c>
      <c r="B892">
        <v>8920</v>
      </c>
      <c r="C892">
        <v>69</v>
      </c>
      <c r="D892">
        <v>345</v>
      </c>
      <c r="E892">
        <v>11333</v>
      </c>
      <c r="F892">
        <v>7789.375</v>
      </c>
      <c r="G892">
        <v>300</v>
      </c>
      <c r="H892">
        <v>7535</v>
      </c>
      <c r="I892" t="s">
        <v>10</v>
      </c>
      <c r="J892">
        <v>100</v>
      </c>
    </row>
    <row r="893" spans="1:10" x14ac:dyDescent="0.2">
      <c r="A893" s="1">
        <v>42531</v>
      </c>
      <c r="B893">
        <v>7111</v>
      </c>
      <c r="C893">
        <v>67</v>
      </c>
      <c r="D893">
        <v>299</v>
      </c>
      <c r="E893">
        <v>5763</v>
      </c>
      <c r="F893">
        <v>6322.875</v>
      </c>
      <c r="G893">
        <v>300</v>
      </c>
      <c r="H893">
        <v>7021</v>
      </c>
      <c r="I893" t="s">
        <v>10</v>
      </c>
      <c r="J893">
        <v>100</v>
      </c>
    </row>
    <row r="894" spans="1:10" x14ac:dyDescent="0.2">
      <c r="A894" s="1">
        <v>42532</v>
      </c>
      <c r="B894">
        <v>5850</v>
      </c>
      <c r="C894">
        <v>67</v>
      </c>
      <c r="D894">
        <v>266</v>
      </c>
      <c r="E894">
        <v>5102</v>
      </c>
      <c r="F894">
        <v>5312.5</v>
      </c>
      <c r="G894">
        <v>300</v>
      </c>
      <c r="H894">
        <v>5850</v>
      </c>
      <c r="I894" t="s">
        <v>10</v>
      </c>
      <c r="J894">
        <v>100</v>
      </c>
    </row>
    <row r="895" spans="1:10" x14ac:dyDescent="0.2">
      <c r="A895" s="1">
        <v>42533</v>
      </c>
      <c r="B895">
        <v>4990</v>
      </c>
      <c r="C895">
        <v>56</v>
      </c>
      <c r="D895">
        <v>247</v>
      </c>
      <c r="E895">
        <v>4443</v>
      </c>
      <c r="F895">
        <v>4537.5</v>
      </c>
      <c r="G895">
        <v>300</v>
      </c>
      <c r="H895">
        <v>4990</v>
      </c>
      <c r="I895" t="s">
        <v>10</v>
      </c>
      <c r="J895">
        <v>100</v>
      </c>
    </row>
    <row r="896" spans="1:10" x14ac:dyDescent="0.2">
      <c r="A896" s="1">
        <v>42534</v>
      </c>
      <c r="B896">
        <v>4266</v>
      </c>
      <c r="C896">
        <v>42</v>
      </c>
      <c r="D896">
        <v>221</v>
      </c>
      <c r="E896">
        <v>4106</v>
      </c>
      <c r="F896">
        <v>3987.25</v>
      </c>
      <c r="G896">
        <v>300</v>
      </c>
      <c r="H896">
        <v>4266</v>
      </c>
      <c r="I896" t="s">
        <v>10</v>
      </c>
      <c r="J896">
        <v>100</v>
      </c>
    </row>
    <row r="897" spans="1:10" x14ac:dyDescent="0.2">
      <c r="A897" s="1">
        <v>42535</v>
      </c>
      <c r="B897">
        <v>3820</v>
      </c>
      <c r="C897">
        <v>42</v>
      </c>
      <c r="D897">
        <v>205</v>
      </c>
      <c r="E897">
        <v>3525</v>
      </c>
      <c r="F897">
        <v>3585.625</v>
      </c>
      <c r="G897">
        <v>300</v>
      </c>
      <c r="H897">
        <v>3820</v>
      </c>
      <c r="I897" t="s">
        <v>10</v>
      </c>
      <c r="J897">
        <v>100</v>
      </c>
    </row>
    <row r="898" spans="1:10" x14ac:dyDescent="0.2">
      <c r="A898" s="1">
        <v>42536</v>
      </c>
      <c r="B898">
        <v>3445</v>
      </c>
      <c r="C898">
        <v>42</v>
      </c>
      <c r="D898">
        <v>201</v>
      </c>
      <c r="E898">
        <v>3211</v>
      </c>
      <c r="F898">
        <v>3384.375</v>
      </c>
      <c r="G898">
        <v>300</v>
      </c>
      <c r="H898">
        <v>3445</v>
      </c>
      <c r="I898" t="s">
        <v>10</v>
      </c>
      <c r="J898">
        <v>100</v>
      </c>
    </row>
    <row r="899" spans="1:10" x14ac:dyDescent="0.2">
      <c r="A899" s="1">
        <v>42537</v>
      </c>
      <c r="B899">
        <v>3348</v>
      </c>
      <c r="C899">
        <v>48</v>
      </c>
      <c r="D899">
        <v>261</v>
      </c>
      <c r="E899">
        <v>3026</v>
      </c>
      <c r="F899">
        <v>4394.875</v>
      </c>
      <c r="G899">
        <v>300</v>
      </c>
      <c r="H899">
        <v>3348</v>
      </c>
      <c r="I899" t="s">
        <v>10</v>
      </c>
      <c r="J899">
        <v>100</v>
      </c>
    </row>
    <row r="900" spans="1:10" x14ac:dyDescent="0.2">
      <c r="A900" s="1">
        <v>42538</v>
      </c>
      <c r="B900">
        <v>5023</v>
      </c>
      <c r="C900">
        <v>118</v>
      </c>
      <c r="D900">
        <v>346</v>
      </c>
      <c r="E900">
        <v>3027</v>
      </c>
      <c r="F900">
        <v>4634.875</v>
      </c>
      <c r="G900">
        <v>300</v>
      </c>
      <c r="H900">
        <v>5053</v>
      </c>
      <c r="I900" t="s">
        <v>10</v>
      </c>
      <c r="J900">
        <v>100</v>
      </c>
    </row>
    <row r="901" spans="1:10" x14ac:dyDescent="0.2">
      <c r="A901" s="1">
        <v>42539</v>
      </c>
      <c r="B901">
        <v>4402</v>
      </c>
      <c r="C901">
        <v>52</v>
      </c>
      <c r="D901">
        <v>342</v>
      </c>
      <c r="E901">
        <v>4938</v>
      </c>
      <c r="F901">
        <v>4992</v>
      </c>
      <c r="G901">
        <v>300</v>
      </c>
      <c r="H901">
        <v>4300</v>
      </c>
      <c r="I901" t="s">
        <v>10</v>
      </c>
      <c r="J901">
        <v>100</v>
      </c>
    </row>
    <row r="902" spans="1:10" x14ac:dyDescent="0.2">
      <c r="A902" s="1">
        <v>42540</v>
      </c>
      <c r="B902">
        <v>5346</v>
      </c>
      <c r="C902">
        <v>46</v>
      </c>
      <c r="D902">
        <v>250</v>
      </c>
      <c r="E902">
        <v>5413</v>
      </c>
      <c r="F902">
        <v>5951.625</v>
      </c>
      <c r="G902">
        <v>300</v>
      </c>
      <c r="H902">
        <v>4028</v>
      </c>
      <c r="I902" t="s">
        <v>10</v>
      </c>
      <c r="J902">
        <v>100</v>
      </c>
    </row>
    <row r="903" spans="1:10" x14ac:dyDescent="0.2">
      <c r="A903" s="1">
        <v>42541</v>
      </c>
      <c r="B903">
        <v>6315</v>
      </c>
      <c r="C903">
        <v>43</v>
      </c>
      <c r="D903">
        <v>206</v>
      </c>
      <c r="E903">
        <v>5890</v>
      </c>
      <c r="F903">
        <v>5600</v>
      </c>
      <c r="G903">
        <v>300</v>
      </c>
      <c r="H903">
        <v>3834</v>
      </c>
      <c r="I903" t="s">
        <v>10</v>
      </c>
      <c r="J903">
        <v>100</v>
      </c>
    </row>
    <row r="904" spans="1:10" x14ac:dyDescent="0.2">
      <c r="A904" s="1">
        <v>42542</v>
      </c>
      <c r="B904">
        <v>5171</v>
      </c>
      <c r="C904">
        <v>219</v>
      </c>
      <c r="D904">
        <v>410</v>
      </c>
      <c r="E904">
        <v>8261</v>
      </c>
      <c r="F904">
        <v>6181</v>
      </c>
      <c r="G904">
        <v>300</v>
      </c>
      <c r="H904">
        <v>4703</v>
      </c>
      <c r="I904" t="s">
        <v>10</v>
      </c>
      <c r="J904">
        <v>100</v>
      </c>
    </row>
    <row r="905" spans="1:10" x14ac:dyDescent="0.2">
      <c r="A905" s="1">
        <v>42543</v>
      </c>
      <c r="B905">
        <v>6787</v>
      </c>
      <c r="C905">
        <v>198</v>
      </c>
      <c r="D905">
        <v>433</v>
      </c>
      <c r="E905">
        <v>3940</v>
      </c>
      <c r="F905">
        <v>6148.875</v>
      </c>
      <c r="G905">
        <v>300</v>
      </c>
      <c r="H905">
        <v>6635</v>
      </c>
      <c r="I905" t="s">
        <v>10</v>
      </c>
      <c r="J905">
        <v>100</v>
      </c>
    </row>
    <row r="906" spans="1:10" x14ac:dyDescent="0.2">
      <c r="A906" s="1">
        <v>42544</v>
      </c>
      <c r="B906">
        <v>5766</v>
      </c>
      <c r="C906">
        <v>84</v>
      </c>
      <c r="D906">
        <v>361</v>
      </c>
      <c r="E906">
        <v>6224</v>
      </c>
      <c r="F906">
        <v>5317.25</v>
      </c>
      <c r="G906">
        <v>300</v>
      </c>
      <c r="H906">
        <v>6769</v>
      </c>
      <c r="I906" t="s">
        <v>10</v>
      </c>
      <c r="J906">
        <v>100</v>
      </c>
    </row>
    <row r="907" spans="1:10" x14ac:dyDescent="0.2">
      <c r="A907" s="1">
        <v>42545</v>
      </c>
      <c r="B907">
        <v>5048</v>
      </c>
      <c r="C907">
        <v>72</v>
      </c>
      <c r="D907">
        <v>498</v>
      </c>
      <c r="E907">
        <v>6419</v>
      </c>
      <c r="F907">
        <v>4991.75</v>
      </c>
      <c r="G907">
        <v>300</v>
      </c>
      <c r="H907">
        <v>6202</v>
      </c>
      <c r="I907" t="s">
        <v>10</v>
      </c>
      <c r="J907">
        <v>100</v>
      </c>
    </row>
    <row r="908" spans="1:10" x14ac:dyDescent="0.2">
      <c r="A908" s="1">
        <v>42546</v>
      </c>
      <c r="B908">
        <v>4958</v>
      </c>
      <c r="C908">
        <v>82</v>
      </c>
      <c r="D908">
        <v>410</v>
      </c>
      <c r="E908">
        <v>4314</v>
      </c>
      <c r="F908">
        <v>6303.625</v>
      </c>
      <c r="G908">
        <v>300</v>
      </c>
      <c r="H908">
        <v>5678</v>
      </c>
      <c r="I908" t="s">
        <v>10</v>
      </c>
      <c r="J908">
        <v>100</v>
      </c>
    </row>
    <row r="909" spans="1:10" x14ac:dyDescent="0.2">
      <c r="A909" s="1">
        <v>42547</v>
      </c>
      <c r="B909">
        <v>7111</v>
      </c>
      <c r="C909">
        <v>65</v>
      </c>
      <c r="D909">
        <v>281</v>
      </c>
      <c r="E909">
        <v>4850</v>
      </c>
      <c r="F909">
        <v>8039.75</v>
      </c>
      <c r="G909">
        <v>300</v>
      </c>
      <c r="H909">
        <v>6085</v>
      </c>
      <c r="I909" t="s">
        <v>10</v>
      </c>
      <c r="J909">
        <v>100</v>
      </c>
    </row>
    <row r="910" spans="1:10" x14ac:dyDescent="0.2">
      <c r="A910" s="1">
        <v>42548</v>
      </c>
      <c r="B910">
        <v>8597</v>
      </c>
      <c r="C910">
        <v>61</v>
      </c>
      <c r="D910">
        <v>237</v>
      </c>
      <c r="E910">
        <v>8541</v>
      </c>
      <c r="F910">
        <v>7829.5</v>
      </c>
      <c r="G910">
        <v>300</v>
      </c>
      <c r="H910">
        <v>7901</v>
      </c>
      <c r="I910" t="s">
        <v>10</v>
      </c>
      <c r="J910">
        <v>100</v>
      </c>
    </row>
    <row r="911" spans="1:10" x14ac:dyDescent="0.2">
      <c r="A911" s="1">
        <v>42549</v>
      </c>
      <c r="B911">
        <v>7369</v>
      </c>
      <c r="C911">
        <v>52</v>
      </c>
      <c r="D911">
        <v>332</v>
      </c>
      <c r="E911">
        <v>11145</v>
      </c>
      <c r="F911">
        <v>6355.25</v>
      </c>
      <c r="G911">
        <v>300</v>
      </c>
      <c r="H911">
        <v>8630</v>
      </c>
      <c r="I911" t="s">
        <v>10</v>
      </c>
      <c r="J911">
        <v>100</v>
      </c>
    </row>
    <row r="912" spans="1:10" x14ac:dyDescent="0.2">
      <c r="A912" s="1">
        <v>42550</v>
      </c>
      <c r="B912">
        <v>5747</v>
      </c>
      <c r="C912">
        <v>45</v>
      </c>
      <c r="D912">
        <v>406</v>
      </c>
      <c r="E912">
        <v>6658</v>
      </c>
      <c r="F912">
        <v>5278.25</v>
      </c>
      <c r="G912">
        <v>300</v>
      </c>
      <c r="H912">
        <v>7658</v>
      </c>
      <c r="I912" t="s">
        <v>10</v>
      </c>
      <c r="J912">
        <v>100</v>
      </c>
    </row>
    <row r="913" spans="1:10" x14ac:dyDescent="0.2">
      <c r="A913" s="1">
        <v>42551</v>
      </c>
      <c r="B913">
        <v>4997</v>
      </c>
      <c r="C913">
        <v>43</v>
      </c>
      <c r="D913">
        <v>298</v>
      </c>
      <c r="E913">
        <v>3993</v>
      </c>
      <c r="F913">
        <v>5065.75</v>
      </c>
      <c r="G913">
        <v>300</v>
      </c>
      <c r="H913">
        <v>6464</v>
      </c>
      <c r="I913" t="s">
        <v>10</v>
      </c>
      <c r="J913">
        <v>100</v>
      </c>
    </row>
    <row r="914" spans="1:10" x14ac:dyDescent="0.2">
      <c r="A914" s="1">
        <v>42552</v>
      </c>
      <c r="B914">
        <v>5107</v>
      </c>
      <c r="C914">
        <v>44</v>
      </c>
      <c r="D914">
        <v>232</v>
      </c>
      <c r="E914">
        <v>4014</v>
      </c>
      <c r="F914">
        <v>4735.125</v>
      </c>
      <c r="G914">
        <v>300</v>
      </c>
      <c r="H914">
        <v>5618</v>
      </c>
      <c r="I914" t="s">
        <v>10</v>
      </c>
      <c r="J914">
        <v>100</v>
      </c>
    </row>
    <row r="915" spans="1:10" x14ac:dyDescent="0.2">
      <c r="A915" s="1">
        <v>42553</v>
      </c>
      <c r="B915">
        <v>4512</v>
      </c>
      <c r="C915">
        <v>49</v>
      </c>
      <c r="D915">
        <v>204</v>
      </c>
      <c r="E915">
        <v>5125</v>
      </c>
      <c r="F915">
        <v>4015.125</v>
      </c>
      <c r="G915">
        <v>300</v>
      </c>
      <c r="H915">
        <v>4980</v>
      </c>
      <c r="I915" t="s">
        <v>10</v>
      </c>
      <c r="J915">
        <v>100</v>
      </c>
    </row>
    <row r="916" spans="1:10" x14ac:dyDescent="0.2">
      <c r="A916" s="1">
        <v>42554</v>
      </c>
      <c r="B916">
        <v>3717</v>
      </c>
      <c r="C916">
        <v>41</v>
      </c>
      <c r="D916">
        <v>186</v>
      </c>
      <c r="E916">
        <v>4085</v>
      </c>
      <c r="F916">
        <v>3422</v>
      </c>
      <c r="G916">
        <v>300</v>
      </c>
      <c r="H916">
        <v>4483</v>
      </c>
      <c r="I916" t="s">
        <v>10</v>
      </c>
      <c r="J916">
        <v>100</v>
      </c>
    </row>
    <row r="917" spans="1:10" x14ac:dyDescent="0.2">
      <c r="A917" s="1">
        <v>42555</v>
      </c>
      <c r="B917">
        <v>3245</v>
      </c>
      <c r="C917">
        <v>46</v>
      </c>
      <c r="D917">
        <v>186</v>
      </c>
      <c r="E917">
        <v>2783</v>
      </c>
      <c r="F917">
        <v>3580.625</v>
      </c>
      <c r="G917">
        <v>300</v>
      </c>
      <c r="H917">
        <v>3974</v>
      </c>
      <c r="I917" t="s">
        <v>10</v>
      </c>
      <c r="J917">
        <v>100</v>
      </c>
    </row>
    <row r="918" spans="1:10" x14ac:dyDescent="0.2">
      <c r="A918" s="1">
        <v>42556</v>
      </c>
      <c r="B918">
        <v>3782</v>
      </c>
      <c r="C918">
        <v>240</v>
      </c>
      <c r="D918">
        <v>225</v>
      </c>
      <c r="E918">
        <v>2592</v>
      </c>
      <c r="F918">
        <v>3583.875</v>
      </c>
      <c r="G918">
        <v>300</v>
      </c>
      <c r="H918">
        <v>4470</v>
      </c>
      <c r="I918" t="s">
        <v>10</v>
      </c>
      <c r="J918">
        <v>100</v>
      </c>
    </row>
    <row r="919" spans="1:10" x14ac:dyDescent="0.2">
      <c r="A919" s="1">
        <v>42557</v>
      </c>
      <c r="B919">
        <v>3465</v>
      </c>
      <c r="C919">
        <v>92</v>
      </c>
      <c r="D919">
        <v>244</v>
      </c>
      <c r="E919">
        <v>3462</v>
      </c>
      <c r="F919">
        <v>3339.375</v>
      </c>
      <c r="G919">
        <v>300</v>
      </c>
      <c r="H919">
        <v>4057</v>
      </c>
      <c r="I919" t="s">
        <v>10</v>
      </c>
      <c r="J919">
        <v>100</v>
      </c>
    </row>
    <row r="920" spans="1:10" x14ac:dyDescent="0.2">
      <c r="A920" s="1">
        <v>42558</v>
      </c>
      <c r="B920">
        <v>3264</v>
      </c>
      <c r="C920">
        <v>70</v>
      </c>
      <c r="D920">
        <v>210</v>
      </c>
      <c r="E920">
        <v>3827</v>
      </c>
      <c r="F920">
        <v>3232.125</v>
      </c>
      <c r="G920">
        <v>300</v>
      </c>
      <c r="H920">
        <v>3771</v>
      </c>
      <c r="I920" t="s">
        <v>10</v>
      </c>
      <c r="J920">
        <v>100</v>
      </c>
    </row>
    <row r="921" spans="1:10" x14ac:dyDescent="0.2">
      <c r="A921" s="1">
        <v>42559</v>
      </c>
      <c r="B921">
        <v>3213</v>
      </c>
      <c r="C921">
        <v>65</v>
      </c>
      <c r="D921">
        <v>182</v>
      </c>
      <c r="E921">
        <v>3220</v>
      </c>
      <c r="F921">
        <v>3366.125</v>
      </c>
      <c r="G921">
        <v>300</v>
      </c>
      <c r="H921">
        <v>3573</v>
      </c>
      <c r="I921" t="s">
        <v>10</v>
      </c>
      <c r="J921">
        <v>100</v>
      </c>
    </row>
    <row r="922" spans="1:10" x14ac:dyDescent="0.2">
      <c r="A922" s="1">
        <v>42560</v>
      </c>
      <c r="B922">
        <v>3458</v>
      </c>
      <c r="C922">
        <v>62</v>
      </c>
      <c r="D922">
        <v>228</v>
      </c>
      <c r="E922">
        <v>3144</v>
      </c>
      <c r="F922">
        <v>3191.75</v>
      </c>
      <c r="G922">
        <v>300</v>
      </c>
      <c r="H922">
        <v>3593</v>
      </c>
      <c r="I922" t="s">
        <v>10</v>
      </c>
      <c r="J922">
        <v>100</v>
      </c>
    </row>
    <row r="923" spans="1:10" x14ac:dyDescent="0.2">
      <c r="A923" s="1">
        <v>42561</v>
      </c>
      <c r="B923">
        <v>3032</v>
      </c>
      <c r="C923">
        <v>43</v>
      </c>
      <c r="D923">
        <v>221</v>
      </c>
      <c r="E923">
        <v>3585</v>
      </c>
      <c r="F923">
        <v>2862</v>
      </c>
      <c r="G923">
        <v>300</v>
      </c>
      <c r="H923">
        <v>3531</v>
      </c>
      <c r="I923" t="s">
        <v>10</v>
      </c>
      <c r="J923">
        <v>100</v>
      </c>
    </row>
    <row r="924" spans="1:10" x14ac:dyDescent="0.2">
      <c r="A924" s="1">
        <v>42562</v>
      </c>
      <c r="B924">
        <v>2760</v>
      </c>
      <c r="C924">
        <v>41</v>
      </c>
      <c r="D924">
        <v>161</v>
      </c>
      <c r="E924">
        <v>2865</v>
      </c>
      <c r="F924">
        <v>2655</v>
      </c>
      <c r="G924">
        <v>300</v>
      </c>
      <c r="H924">
        <v>3261</v>
      </c>
      <c r="I924" t="s">
        <v>10</v>
      </c>
      <c r="J924">
        <v>100</v>
      </c>
    </row>
    <row r="925" spans="1:10" x14ac:dyDescent="0.2">
      <c r="A925" s="1">
        <v>42563</v>
      </c>
      <c r="B925">
        <v>2592</v>
      </c>
      <c r="C925">
        <v>40</v>
      </c>
      <c r="D925">
        <v>144</v>
      </c>
      <c r="E925">
        <v>2425</v>
      </c>
      <c r="F925">
        <v>2422.625</v>
      </c>
      <c r="G925">
        <v>300</v>
      </c>
      <c r="H925">
        <v>2908</v>
      </c>
      <c r="I925" t="s">
        <v>10</v>
      </c>
      <c r="J925">
        <v>100</v>
      </c>
    </row>
    <row r="926" spans="1:10" x14ac:dyDescent="0.2">
      <c r="A926" s="1">
        <v>42564</v>
      </c>
      <c r="B926">
        <v>2321</v>
      </c>
      <c r="C926">
        <v>39</v>
      </c>
      <c r="D926">
        <v>134</v>
      </c>
      <c r="E926">
        <v>2437</v>
      </c>
      <c r="F926">
        <v>2195.375</v>
      </c>
      <c r="G926">
        <v>300</v>
      </c>
      <c r="H926">
        <v>2353</v>
      </c>
      <c r="I926" t="s">
        <v>10</v>
      </c>
      <c r="J926">
        <v>100</v>
      </c>
    </row>
    <row r="927" spans="1:10" x14ac:dyDescent="0.2">
      <c r="A927" s="1">
        <v>42565</v>
      </c>
      <c r="B927">
        <v>2120</v>
      </c>
      <c r="C927">
        <v>39</v>
      </c>
      <c r="D927">
        <v>140</v>
      </c>
      <c r="E927">
        <v>1986</v>
      </c>
      <c r="F927">
        <v>2059.375</v>
      </c>
      <c r="G927">
        <v>300</v>
      </c>
      <c r="H927">
        <v>2120</v>
      </c>
      <c r="I927" t="s">
        <v>10</v>
      </c>
      <c r="J927">
        <v>100</v>
      </c>
    </row>
    <row r="928" spans="1:10" x14ac:dyDescent="0.2">
      <c r="A928" s="1">
        <v>42566</v>
      </c>
      <c r="B928">
        <v>2023</v>
      </c>
      <c r="C928">
        <v>38</v>
      </c>
      <c r="D928">
        <v>142</v>
      </c>
      <c r="E928">
        <v>1868</v>
      </c>
      <c r="F928">
        <v>1946.125</v>
      </c>
      <c r="G928">
        <v>300</v>
      </c>
      <c r="H928">
        <v>2023</v>
      </c>
      <c r="I928" t="s">
        <v>10</v>
      </c>
      <c r="J928">
        <v>100</v>
      </c>
    </row>
    <row r="929" spans="1:10" x14ac:dyDescent="0.2">
      <c r="A929" s="1">
        <v>42567</v>
      </c>
      <c r="B929">
        <v>1900</v>
      </c>
      <c r="C929">
        <v>38</v>
      </c>
      <c r="D929">
        <v>149</v>
      </c>
      <c r="E929">
        <v>2041</v>
      </c>
      <c r="F929">
        <v>2078.125</v>
      </c>
      <c r="G929">
        <v>300</v>
      </c>
      <c r="H929">
        <v>1900</v>
      </c>
      <c r="I929" t="s">
        <v>10</v>
      </c>
      <c r="J929">
        <v>100</v>
      </c>
    </row>
    <row r="930" spans="1:10" x14ac:dyDescent="0.2">
      <c r="A930" s="1">
        <v>42568</v>
      </c>
      <c r="B930">
        <v>2185</v>
      </c>
      <c r="C930">
        <v>39</v>
      </c>
      <c r="D930">
        <v>123</v>
      </c>
      <c r="E930">
        <v>1694</v>
      </c>
      <c r="F930">
        <v>2104.375</v>
      </c>
      <c r="G930">
        <v>300</v>
      </c>
      <c r="H930">
        <v>1900</v>
      </c>
      <c r="I930" t="s">
        <v>10</v>
      </c>
      <c r="J930">
        <v>100</v>
      </c>
    </row>
    <row r="931" spans="1:10" x14ac:dyDescent="0.2">
      <c r="A931" s="1">
        <v>42569</v>
      </c>
      <c r="B931">
        <v>2056</v>
      </c>
      <c r="C931">
        <v>39</v>
      </c>
      <c r="D931">
        <v>119</v>
      </c>
      <c r="E931">
        <v>2332</v>
      </c>
      <c r="F931">
        <v>2079.75</v>
      </c>
      <c r="G931">
        <v>300</v>
      </c>
      <c r="H931">
        <v>1900</v>
      </c>
      <c r="I931" t="s">
        <v>10</v>
      </c>
      <c r="J931">
        <v>100</v>
      </c>
    </row>
    <row r="932" spans="1:10" x14ac:dyDescent="0.2">
      <c r="A932" s="1">
        <v>42570</v>
      </c>
      <c r="B932">
        <v>2094</v>
      </c>
      <c r="C932">
        <v>43</v>
      </c>
      <c r="D932">
        <v>125</v>
      </c>
      <c r="E932">
        <v>2001</v>
      </c>
      <c r="F932">
        <v>2082.125</v>
      </c>
      <c r="G932">
        <v>300</v>
      </c>
      <c r="H932">
        <v>1900</v>
      </c>
      <c r="I932" t="s">
        <v>10</v>
      </c>
      <c r="J932">
        <v>100</v>
      </c>
    </row>
    <row r="933" spans="1:10" x14ac:dyDescent="0.2">
      <c r="A933" s="1">
        <v>42571</v>
      </c>
      <c r="B933">
        <v>2075</v>
      </c>
      <c r="C933">
        <v>62</v>
      </c>
      <c r="D933">
        <v>169</v>
      </c>
      <c r="E933">
        <v>2021</v>
      </c>
      <c r="F933">
        <v>2160</v>
      </c>
      <c r="G933">
        <v>300</v>
      </c>
      <c r="H933">
        <v>1900</v>
      </c>
      <c r="I933" t="s">
        <v>10</v>
      </c>
      <c r="J933">
        <v>100</v>
      </c>
    </row>
    <row r="934" spans="1:10" x14ac:dyDescent="0.2">
      <c r="A934" s="1">
        <v>42572</v>
      </c>
      <c r="B934">
        <v>2211</v>
      </c>
      <c r="C934">
        <v>39</v>
      </c>
      <c r="D934">
        <v>144</v>
      </c>
      <c r="E934">
        <v>2122</v>
      </c>
      <c r="F934">
        <v>2057.25</v>
      </c>
      <c r="G934">
        <v>300</v>
      </c>
      <c r="H934">
        <v>1900</v>
      </c>
      <c r="I934" t="s">
        <v>10</v>
      </c>
      <c r="J934">
        <v>100</v>
      </c>
    </row>
    <row r="935" spans="1:10" x14ac:dyDescent="0.2">
      <c r="A935" s="1">
        <v>42573</v>
      </c>
      <c r="B935">
        <v>1965</v>
      </c>
      <c r="C935">
        <v>36</v>
      </c>
      <c r="D935">
        <v>116</v>
      </c>
      <c r="E935">
        <v>2567</v>
      </c>
      <c r="F935">
        <v>1807.5</v>
      </c>
      <c r="G935">
        <v>300</v>
      </c>
      <c r="H935">
        <v>1900</v>
      </c>
      <c r="I935" t="s">
        <v>10</v>
      </c>
      <c r="J935">
        <v>100</v>
      </c>
    </row>
    <row r="936" spans="1:10" x14ac:dyDescent="0.2">
      <c r="A936" s="1">
        <v>42574</v>
      </c>
      <c r="B936">
        <v>1713</v>
      </c>
      <c r="C936">
        <v>35</v>
      </c>
      <c r="D936">
        <v>103</v>
      </c>
      <c r="E936">
        <v>1636</v>
      </c>
      <c r="F936">
        <v>1636.125</v>
      </c>
      <c r="G936">
        <v>300</v>
      </c>
      <c r="H936">
        <v>1713</v>
      </c>
      <c r="I936" t="s">
        <v>10</v>
      </c>
      <c r="J936">
        <v>100</v>
      </c>
    </row>
    <row r="937" spans="1:10" x14ac:dyDescent="0.2">
      <c r="A937" s="1">
        <v>42575</v>
      </c>
      <c r="B937">
        <v>1590</v>
      </c>
      <c r="C937">
        <v>34</v>
      </c>
      <c r="D937">
        <v>96</v>
      </c>
      <c r="E937">
        <v>1451</v>
      </c>
      <c r="F937">
        <v>1525.625</v>
      </c>
      <c r="G937">
        <v>300</v>
      </c>
      <c r="H937">
        <v>1590</v>
      </c>
      <c r="I937" t="s">
        <v>10</v>
      </c>
      <c r="J937">
        <v>100</v>
      </c>
    </row>
    <row r="938" spans="1:10" x14ac:dyDescent="0.2">
      <c r="A938" s="1">
        <v>42576</v>
      </c>
      <c r="B938">
        <v>1487</v>
      </c>
      <c r="C938">
        <v>33</v>
      </c>
      <c r="D938">
        <v>92</v>
      </c>
      <c r="E938">
        <v>1481</v>
      </c>
      <c r="F938">
        <v>1450.75</v>
      </c>
      <c r="G938">
        <v>300</v>
      </c>
      <c r="H938">
        <v>1487</v>
      </c>
      <c r="I938" t="s">
        <v>10</v>
      </c>
      <c r="J938">
        <v>100</v>
      </c>
    </row>
    <row r="939" spans="1:10" x14ac:dyDescent="0.2">
      <c r="A939" s="1">
        <v>42577</v>
      </c>
      <c r="B939">
        <v>1429</v>
      </c>
      <c r="C939">
        <v>33</v>
      </c>
      <c r="D939">
        <v>92</v>
      </c>
      <c r="E939">
        <v>1386</v>
      </c>
      <c r="F939">
        <v>1347.75</v>
      </c>
      <c r="G939">
        <v>300</v>
      </c>
      <c r="H939">
        <v>1429</v>
      </c>
      <c r="I939" t="s">
        <v>10</v>
      </c>
      <c r="J939">
        <v>100</v>
      </c>
    </row>
    <row r="940" spans="1:10" x14ac:dyDescent="0.2">
      <c r="A940" s="1">
        <v>42578</v>
      </c>
      <c r="B940">
        <v>1299</v>
      </c>
      <c r="C940">
        <v>32</v>
      </c>
      <c r="D940">
        <v>84</v>
      </c>
      <c r="E940">
        <v>1338</v>
      </c>
      <c r="F940">
        <v>1500.875</v>
      </c>
      <c r="G940">
        <v>300</v>
      </c>
      <c r="H940">
        <v>1299</v>
      </c>
      <c r="I940" t="s">
        <v>10</v>
      </c>
      <c r="J940">
        <v>100</v>
      </c>
    </row>
    <row r="941" spans="1:10" x14ac:dyDescent="0.2">
      <c r="A941" s="1">
        <v>42579</v>
      </c>
      <c r="B941">
        <v>1622</v>
      </c>
      <c r="C941">
        <v>38</v>
      </c>
      <c r="D941">
        <v>91</v>
      </c>
      <c r="E941">
        <v>1189</v>
      </c>
      <c r="F941">
        <v>2365.75</v>
      </c>
      <c r="G941">
        <v>300</v>
      </c>
      <c r="H941">
        <v>1370</v>
      </c>
      <c r="I941" t="s">
        <v>10</v>
      </c>
      <c r="J941">
        <v>100</v>
      </c>
    </row>
    <row r="942" spans="1:10" x14ac:dyDescent="0.2">
      <c r="A942" s="1">
        <v>42580</v>
      </c>
      <c r="B942">
        <v>2812</v>
      </c>
      <c r="C942">
        <v>165</v>
      </c>
      <c r="D942">
        <v>195</v>
      </c>
      <c r="E942">
        <v>1678</v>
      </c>
      <c r="F942">
        <v>2654.5</v>
      </c>
      <c r="G942">
        <v>300</v>
      </c>
      <c r="H942">
        <v>2339</v>
      </c>
      <c r="I942" t="s">
        <v>10</v>
      </c>
      <c r="J942">
        <v>100</v>
      </c>
    </row>
    <row r="943" spans="1:10" x14ac:dyDescent="0.2">
      <c r="A943" s="1">
        <v>42581</v>
      </c>
      <c r="B943">
        <v>2560</v>
      </c>
      <c r="C943">
        <v>170</v>
      </c>
      <c r="D943">
        <v>421</v>
      </c>
      <c r="E943">
        <v>2734</v>
      </c>
      <c r="F943">
        <v>4733.125</v>
      </c>
      <c r="G943">
        <v>300</v>
      </c>
      <c r="H943">
        <v>2446</v>
      </c>
      <c r="I943" t="s">
        <v>10</v>
      </c>
      <c r="J943">
        <v>100</v>
      </c>
    </row>
    <row r="944" spans="1:10" x14ac:dyDescent="0.2">
      <c r="A944" s="1">
        <v>42582</v>
      </c>
      <c r="B944">
        <v>6037</v>
      </c>
      <c r="C944">
        <v>1002</v>
      </c>
      <c r="D944">
        <v>1558</v>
      </c>
      <c r="E944">
        <v>3375</v>
      </c>
      <c r="F944">
        <v>5980.75</v>
      </c>
      <c r="G944">
        <v>300</v>
      </c>
      <c r="H944">
        <v>4900</v>
      </c>
      <c r="I944" t="s">
        <v>10</v>
      </c>
      <c r="J944">
        <v>100</v>
      </c>
    </row>
    <row r="945" spans="1:10" x14ac:dyDescent="0.2">
      <c r="A945" s="1">
        <v>42583</v>
      </c>
      <c r="B945">
        <v>5947</v>
      </c>
      <c r="C945">
        <v>180</v>
      </c>
      <c r="D945">
        <v>472</v>
      </c>
      <c r="E945">
        <v>7071</v>
      </c>
      <c r="F945">
        <v>4953.25</v>
      </c>
      <c r="G945">
        <v>300</v>
      </c>
      <c r="H945">
        <v>5855</v>
      </c>
      <c r="I945" t="s">
        <v>10</v>
      </c>
      <c r="J945">
        <v>100</v>
      </c>
    </row>
    <row r="946" spans="1:10" x14ac:dyDescent="0.2">
      <c r="A946" s="1">
        <v>42584</v>
      </c>
      <c r="B946">
        <v>4357</v>
      </c>
      <c r="C946">
        <v>81</v>
      </c>
      <c r="D946">
        <v>285</v>
      </c>
      <c r="E946">
        <v>9149</v>
      </c>
      <c r="F946">
        <v>3734.5</v>
      </c>
      <c r="G946">
        <v>300</v>
      </c>
      <c r="H946">
        <v>4496</v>
      </c>
      <c r="I946" t="s">
        <v>10</v>
      </c>
      <c r="J946">
        <v>100</v>
      </c>
    </row>
    <row r="947" spans="1:10" x14ac:dyDescent="0.2">
      <c r="A947" s="1">
        <v>42585</v>
      </c>
      <c r="B947">
        <v>3361</v>
      </c>
      <c r="C947">
        <v>56</v>
      </c>
      <c r="D947">
        <v>310</v>
      </c>
      <c r="E947">
        <v>2762</v>
      </c>
      <c r="F947">
        <v>3147.25</v>
      </c>
      <c r="G947">
        <v>300</v>
      </c>
      <c r="H947">
        <v>3599</v>
      </c>
      <c r="I947" t="s">
        <v>10</v>
      </c>
      <c r="J947">
        <v>100</v>
      </c>
    </row>
    <row r="948" spans="1:10" x14ac:dyDescent="0.2">
      <c r="A948" s="1">
        <v>42586</v>
      </c>
      <c r="B948">
        <v>3019</v>
      </c>
      <c r="C948">
        <v>53</v>
      </c>
      <c r="D948">
        <v>239</v>
      </c>
      <c r="E948">
        <v>2249</v>
      </c>
      <c r="F948">
        <v>2865.25</v>
      </c>
      <c r="G948">
        <v>300</v>
      </c>
      <c r="H948">
        <v>3076</v>
      </c>
      <c r="I948" t="s">
        <v>10</v>
      </c>
      <c r="J948">
        <v>100</v>
      </c>
    </row>
    <row r="949" spans="1:10" x14ac:dyDescent="0.2">
      <c r="A949" s="1">
        <v>42587</v>
      </c>
      <c r="B949">
        <v>2773</v>
      </c>
      <c r="C949">
        <v>51</v>
      </c>
      <c r="D949">
        <v>179</v>
      </c>
      <c r="E949">
        <v>2605</v>
      </c>
      <c r="F949">
        <v>2574.875</v>
      </c>
      <c r="G949">
        <v>300</v>
      </c>
      <c r="H949">
        <v>2697</v>
      </c>
      <c r="I949" t="s">
        <v>10</v>
      </c>
      <c r="J949">
        <v>100</v>
      </c>
    </row>
    <row r="950" spans="1:10" x14ac:dyDescent="0.2">
      <c r="A950" s="1">
        <v>42588</v>
      </c>
      <c r="B950">
        <v>2456</v>
      </c>
      <c r="C950">
        <v>51</v>
      </c>
      <c r="D950">
        <v>161</v>
      </c>
      <c r="E950">
        <v>2467</v>
      </c>
      <c r="F950">
        <v>2286.625</v>
      </c>
      <c r="G950">
        <v>300</v>
      </c>
      <c r="H950">
        <v>2415</v>
      </c>
      <c r="I950" t="s">
        <v>10</v>
      </c>
      <c r="J950">
        <v>100</v>
      </c>
    </row>
    <row r="951" spans="1:10" x14ac:dyDescent="0.2">
      <c r="A951" s="1">
        <v>42589</v>
      </c>
      <c r="B951">
        <v>2185</v>
      </c>
      <c r="C951">
        <v>48</v>
      </c>
      <c r="D951">
        <v>151</v>
      </c>
      <c r="E951">
        <v>2035</v>
      </c>
      <c r="F951">
        <v>2071.875</v>
      </c>
      <c r="G951">
        <v>300</v>
      </c>
      <c r="H951">
        <v>2235</v>
      </c>
      <c r="I951" t="s">
        <v>10</v>
      </c>
      <c r="J951">
        <v>100</v>
      </c>
    </row>
    <row r="952" spans="1:10" x14ac:dyDescent="0.2">
      <c r="A952" s="1">
        <v>42590</v>
      </c>
      <c r="B952">
        <v>2004</v>
      </c>
      <c r="C952">
        <v>47</v>
      </c>
      <c r="D952">
        <v>133</v>
      </c>
      <c r="E952">
        <v>1866</v>
      </c>
      <c r="F952">
        <v>1935.25</v>
      </c>
      <c r="G952">
        <v>300</v>
      </c>
      <c r="H952">
        <v>2106</v>
      </c>
      <c r="I952" t="s">
        <v>10</v>
      </c>
      <c r="J952">
        <v>100</v>
      </c>
    </row>
    <row r="953" spans="1:10" x14ac:dyDescent="0.2">
      <c r="A953" s="1">
        <v>42591</v>
      </c>
      <c r="B953">
        <v>1894</v>
      </c>
      <c r="C953">
        <v>46</v>
      </c>
      <c r="D953">
        <v>125</v>
      </c>
      <c r="E953">
        <v>1860</v>
      </c>
      <c r="F953">
        <v>1982.75</v>
      </c>
      <c r="G953">
        <v>300</v>
      </c>
      <c r="H953">
        <v>1995</v>
      </c>
      <c r="I953" t="s">
        <v>10</v>
      </c>
      <c r="J953">
        <v>100</v>
      </c>
    </row>
    <row r="954" spans="1:10" x14ac:dyDescent="0.2">
      <c r="A954" s="1">
        <v>42592</v>
      </c>
      <c r="B954">
        <v>2036</v>
      </c>
      <c r="C954">
        <v>46</v>
      </c>
      <c r="D954">
        <v>124</v>
      </c>
      <c r="E954">
        <v>1739</v>
      </c>
      <c r="F954">
        <v>1919.125</v>
      </c>
      <c r="G954">
        <v>300</v>
      </c>
      <c r="H954">
        <v>1886</v>
      </c>
      <c r="I954" t="s">
        <v>10</v>
      </c>
      <c r="J954">
        <v>100</v>
      </c>
    </row>
    <row r="955" spans="1:10" x14ac:dyDescent="0.2">
      <c r="A955" s="1">
        <v>42593</v>
      </c>
      <c r="B955">
        <v>1849</v>
      </c>
      <c r="C955">
        <v>37</v>
      </c>
      <c r="D955">
        <v>120</v>
      </c>
      <c r="E955">
        <v>2285</v>
      </c>
      <c r="F955">
        <v>1747.75</v>
      </c>
      <c r="G955">
        <v>300</v>
      </c>
      <c r="H955">
        <v>1778</v>
      </c>
      <c r="I955" t="s">
        <v>10</v>
      </c>
      <c r="J955">
        <v>100</v>
      </c>
    </row>
    <row r="956" spans="1:10" x14ac:dyDescent="0.2">
      <c r="A956" s="1">
        <v>42594</v>
      </c>
      <c r="B956">
        <v>1687</v>
      </c>
      <c r="C956">
        <v>35</v>
      </c>
      <c r="D956">
        <v>105</v>
      </c>
      <c r="E956">
        <v>1560</v>
      </c>
      <c r="F956">
        <v>1618.25</v>
      </c>
      <c r="G956">
        <v>300</v>
      </c>
      <c r="H956">
        <v>1673</v>
      </c>
      <c r="I956" t="s">
        <v>10</v>
      </c>
      <c r="J956">
        <v>100</v>
      </c>
    </row>
    <row r="957" spans="1:10" x14ac:dyDescent="0.2">
      <c r="A957" s="1">
        <v>42595</v>
      </c>
      <c r="B957">
        <v>1577</v>
      </c>
      <c r="C957">
        <v>38</v>
      </c>
      <c r="D957">
        <v>100</v>
      </c>
      <c r="E957">
        <v>1577</v>
      </c>
      <c r="F957">
        <v>1508.25</v>
      </c>
      <c r="G957">
        <v>300</v>
      </c>
      <c r="H957">
        <v>1575</v>
      </c>
      <c r="I957" t="s">
        <v>10</v>
      </c>
      <c r="J957">
        <v>100</v>
      </c>
    </row>
    <row r="958" spans="1:10" x14ac:dyDescent="0.2">
      <c r="A958" s="1">
        <v>42596</v>
      </c>
      <c r="B958">
        <v>1467</v>
      </c>
      <c r="C958">
        <v>35</v>
      </c>
      <c r="D958">
        <v>101</v>
      </c>
      <c r="E958">
        <v>1439</v>
      </c>
      <c r="F958">
        <v>1475.125</v>
      </c>
      <c r="G958">
        <v>300</v>
      </c>
      <c r="H958">
        <v>1481</v>
      </c>
      <c r="I958" t="s">
        <v>10</v>
      </c>
      <c r="J958">
        <v>100</v>
      </c>
    </row>
    <row r="959" spans="1:10" x14ac:dyDescent="0.2">
      <c r="A959" s="1">
        <v>42597</v>
      </c>
      <c r="B959">
        <v>1480</v>
      </c>
      <c r="C959">
        <v>116</v>
      </c>
      <c r="D959">
        <v>186</v>
      </c>
      <c r="E959">
        <v>1332</v>
      </c>
      <c r="F959">
        <v>1843.75</v>
      </c>
      <c r="G959">
        <v>300</v>
      </c>
      <c r="H959">
        <v>1467</v>
      </c>
      <c r="I959" t="s">
        <v>10</v>
      </c>
      <c r="J959">
        <v>100</v>
      </c>
    </row>
    <row r="960" spans="1:10" x14ac:dyDescent="0.2">
      <c r="A960" s="1">
        <v>42598</v>
      </c>
      <c r="B960">
        <v>2062</v>
      </c>
      <c r="C960">
        <v>209</v>
      </c>
      <c r="D960">
        <v>205</v>
      </c>
      <c r="E960">
        <v>1418</v>
      </c>
      <c r="F960">
        <v>2073.875</v>
      </c>
      <c r="G960">
        <v>300</v>
      </c>
      <c r="H960">
        <v>1690</v>
      </c>
      <c r="I960" t="s">
        <v>10</v>
      </c>
      <c r="J960">
        <v>100</v>
      </c>
    </row>
    <row r="961" spans="1:10" x14ac:dyDescent="0.2">
      <c r="A961" s="1">
        <v>42599</v>
      </c>
      <c r="B961">
        <v>2081</v>
      </c>
      <c r="C961">
        <v>115</v>
      </c>
      <c r="D961">
        <v>226</v>
      </c>
      <c r="E961">
        <v>2338</v>
      </c>
      <c r="F961">
        <v>2925.375</v>
      </c>
      <c r="G961">
        <v>300</v>
      </c>
      <c r="H961">
        <v>1640</v>
      </c>
      <c r="I961" t="s">
        <v>10</v>
      </c>
      <c r="J961">
        <v>100</v>
      </c>
    </row>
    <row r="962" spans="1:10" x14ac:dyDescent="0.2">
      <c r="A962" s="1">
        <v>42600</v>
      </c>
      <c r="B962">
        <v>3432</v>
      </c>
      <c r="C962">
        <v>398</v>
      </c>
      <c r="D962">
        <v>261</v>
      </c>
      <c r="E962">
        <v>2444</v>
      </c>
      <c r="F962">
        <v>3351.375</v>
      </c>
      <c r="G962">
        <v>300</v>
      </c>
      <c r="H962">
        <v>2176</v>
      </c>
      <c r="I962" t="s">
        <v>10</v>
      </c>
      <c r="J962">
        <v>100</v>
      </c>
    </row>
    <row r="963" spans="1:10" x14ac:dyDescent="0.2">
      <c r="A963" s="1">
        <v>42601</v>
      </c>
      <c r="B963">
        <v>3303</v>
      </c>
      <c r="C963">
        <v>115</v>
      </c>
      <c r="D963">
        <v>164</v>
      </c>
      <c r="E963">
        <v>3587</v>
      </c>
      <c r="F963">
        <v>2794.25</v>
      </c>
      <c r="G963">
        <v>300</v>
      </c>
      <c r="H963">
        <v>1952</v>
      </c>
      <c r="I963" t="s">
        <v>10</v>
      </c>
      <c r="J963">
        <v>100</v>
      </c>
    </row>
    <row r="964" spans="1:10" x14ac:dyDescent="0.2">
      <c r="A964" s="1">
        <v>42602</v>
      </c>
      <c r="B964">
        <v>2489</v>
      </c>
      <c r="C964">
        <v>90</v>
      </c>
      <c r="D964">
        <v>137</v>
      </c>
      <c r="E964">
        <v>4629</v>
      </c>
      <c r="F964">
        <v>2355.25</v>
      </c>
      <c r="G964">
        <v>300</v>
      </c>
      <c r="H964">
        <v>1852</v>
      </c>
      <c r="I964" t="s">
        <v>10</v>
      </c>
      <c r="J964">
        <v>100</v>
      </c>
    </row>
    <row r="965" spans="1:10" x14ac:dyDescent="0.2">
      <c r="A965" s="1">
        <v>42603</v>
      </c>
      <c r="B965">
        <v>2275</v>
      </c>
      <c r="C965">
        <v>64</v>
      </c>
      <c r="D965">
        <v>125</v>
      </c>
      <c r="E965">
        <v>1543</v>
      </c>
      <c r="F965">
        <v>2161.875</v>
      </c>
      <c r="G965">
        <v>300</v>
      </c>
      <c r="H965">
        <v>1790</v>
      </c>
      <c r="I965" t="s">
        <v>10</v>
      </c>
      <c r="J965">
        <v>100</v>
      </c>
    </row>
    <row r="966" spans="1:10" x14ac:dyDescent="0.2">
      <c r="A966" s="1">
        <v>42604</v>
      </c>
      <c r="B966">
        <v>2094</v>
      </c>
      <c r="C966">
        <v>51</v>
      </c>
      <c r="D966">
        <v>122</v>
      </c>
      <c r="E966">
        <v>1800</v>
      </c>
      <c r="F966">
        <v>1880.25</v>
      </c>
      <c r="G966">
        <v>300</v>
      </c>
      <c r="H966">
        <v>1718</v>
      </c>
      <c r="I966" t="s">
        <v>10</v>
      </c>
      <c r="J966">
        <v>100</v>
      </c>
    </row>
    <row r="967" spans="1:10" x14ac:dyDescent="0.2">
      <c r="A967" s="1">
        <v>42605</v>
      </c>
      <c r="B967">
        <v>1752</v>
      </c>
      <c r="C967">
        <v>46</v>
      </c>
      <c r="D967">
        <v>122</v>
      </c>
      <c r="E967">
        <v>1943</v>
      </c>
      <c r="F967">
        <v>1642.625</v>
      </c>
      <c r="G967">
        <v>300</v>
      </c>
      <c r="H967">
        <v>1534</v>
      </c>
      <c r="I967" t="s">
        <v>10</v>
      </c>
      <c r="J967">
        <v>100</v>
      </c>
    </row>
    <row r="968" spans="1:10" x14ac:dyDescent="0.2">
      <c r="A968" s="1">
        <v>42606</v>
      </c>
      <c r="B968">
        <v>1577</v>
      </c>
      <c r="C968">
        <v>44</v>
      </c>
      <c r="D968">
        <v>102</v>
      </c>
      <c r="E968">
        <v>1506</v>
      </c>
      <c r="F968">
        <v>1637.625</v>
      </c>
      <c r="G968">
        <v>300</v>
      </c>
      <c r="H968">
        <v>1413</v>
      </c>
      <c r="I968" t="s">
        <v>10</v>
      </c>
      <c r="J968">
        <v>100</v>
      </c>
    </row>
    <row r="969" spans="1:10" x14ac:dyDescent="0.2">
      <c r="A969" s="1">
        <v>42607</v>
      </c>
      <c r="B969">
        <v>1674</v>
      </c>
      <c r="C969">
        <v>43</v>
      </c>
      <c r="D969">
        <v>93</v>
      </c>
      <c r="E969">
        <v>1403</v>
      </c>
      <c r="F969">
        <v>1657.75</v>
      </c>
      <c r="G969">
        <v>300</v>
      </c>
      <c r="H969">
        <v>1310</v>
      </c>
      <c r="I969" t="s">
        <v>10</v>
      </c>
      <c r="J969">
        <v>100</v>
      </c>
    </row>
    <row r="970" spans="1:10" x14ac:dyDescent="0.2">
      <c r="A970" s="1">
        <v>42608</v>
      </c>
      <c r="B970">
        <v>1648</v>
      </c>
      <c r="C970">
        <v>38</v>
      </c>
      <c r="D970">
        <v>87</v>
      </c>
      <c r="E970">
        <v>1886</v>
      </c>
      <c r="F970">
        <v>1478.625</v>
      </c>
      <c r="G970">
        <v>300</v>
      </c>
      <c r="H970">
        <v>1467</v>
      </c>
      <c r="I970" t="s">
        <v>10</v>
      </c>
      <c r="J970">
        <v>100</v>
      </c>
    </row>
    <row r="971" spans="1:10" x14ac:dyDescent="0.2">
      <c r="A971" s="1">
        <v>42609</v>
      </c>
      <c r="B971">
        <v>1377</v>
      </c>
      <c r="C971">
        <v>37</v>
      </c>
      <c r="D971">
        <v>84</v>
      </c>
      <c r="E971">
        <v>1568</v>
      </c>
      <c r="F971">
        <v>1300.125</v>
      </c>
      <c r="G971">
        <v>300</v>
      </c>
      <c r="H971">
        <v>1377</v>
      </c>
      <c r="I971" t="s">
        <v>10</v>
      </c>
      <c r="J971">
        <v>100</v>
      </c>
    </row>
    <row r="972" spans="1:10" x14ac:dyDescent="0.2">
      <c r="A972" s="1">
        <v>42610</v>
      </c>
      <c r="B972">
        <v>1254</v>
      </c>
      <c r="C972">
        <v>36</v>
      </c>
      <c r="D972">
        <v>80</v>
      </c>
      <c r="E972">
        <v>1022</v>
      </c>
      <c r="F972">
        <v>1169</v>
      </c>
      <c r="G972">
        <v>300</v>
      </c>
      <c r="H972">
        <v>1254</v>
      </c>
      <c r="I972" t="s">
        <v>10</v>
      </c>
      <c r="J972">
        <v>100</v>
      </c>
    </row>
    <row r="973" spans="1:10" x14ac:dyDescent="0.2">
      <c r="A973" s="1">
        <v>42611</v>
      </c>
      <c r="B973">
        <v>1118</v>
      </c>
      <c r="C973">
        <v>36</v>
      </c>
      <c r="D973">
        <v>77</v>
      </c>
      <c r="E973">
        <v>1100</v>
      </c>
      <c r="F973">
        <v>1078</v>
      </c>
      <c r="G973">
        <v>300</v>
      </c>
      <c r="H973">
        <v>1118</v>
      </c>
      <c r="I973" t="s">
        <v>10</v>
      </c>
      <c r="J973">
        <v>100</v>
      </c>
    </row>
    <row r="974" spans="1:10" x14ac:dyDescent="0.2">
      <c r="A974" s="1">
        <v>42612</v>
      </c>
      <c r="B974">
        <v>1054</v>
      </c>
      <c r="C974">
        <v>34</v>
      </c>
      <c r="D974">
        <v>72</v>
      </c>
      <c r="E974">
        <v>1034</v>
      </c>
      <c r="F974">
        <v>1017.125</v>
      </c>
      <c r="G974">
        <v>300</v>
      </c>
      <c r="H974">
        <v>1054</v>
      </c>
      <c r="I974" t="s">
        <v>10</v>
      </c>
      <c r="J974">
        <v>100</v>
      </c>
    </row>
    <row r="975" spans="1:10" x14ac:dyDescent="0.2">
      <c r="A975" s="1">
        <v>42613</v>
      </c>
      <c r="B975">
        <v>995</v>
      </c>
      <c r="C975">
        <v>33</v>
      </c>
      <c r="D975">
        <v>69</v>
      </c>
      <c r="E975">
        <v>970</v>
      </c>
      <c r="F975">
        <v>1027.5</v>
      </c>
      <c r="G975">
        <v>300</v>
      </c>
      <c r="H975">
        <v>995</v>
      </c>
      <c r="I975" t="s">
        <v>10</v>
      </c>
      <c r="J975">
        <v>100</v>
      </c>
    </row>
    <row r="976" spans="1:10" x14ac:dyDescent="0.2">
      <c r="A976" s="1">
        <v>42614</v>
      </c>
      <c r="B976">
        <v>1047</v>
      </c>
      <c r="C976">
        <v>60</v>
      </c>
      <c r="D976">
        <v>195</v>
      </c>
      <c r="E976">
        <v>961</v>
      </c>
      <c r="F976">
        <v>1333.875</v>
      </c>
      <c r="G976">
        <v>300</v>
      </c>
      <c r="H976">
        <v>999</v>
      </c>
      <c r="I976" t="s">
        <v>10</v>
      </c>
      <c r="J976">
        <v>100</v>
      </c>
    </row>
    <row r="977" spans="1:10" x14ac:dyDescent="0.2">
      <c r="A977" s="1">
        <v>42615</v>
      </c>
      <c r="B977">
        <v>1506</v>
      </c>
      <c r="C977">
        <v>67</v>
      </c>
      <c r="D977">
        <v>103</v>
      </c>
      <c r="E977">
        <v>1028</v>
      </c>
      <c r="F977">
        <v>1344.75</v>
      </c>
      <c r="G977">
        <v>300</v>
      </c>
      <c r="H977">
        <v>1004</v>
      </c>
      <c r="I977" t="s">
        <v>10</v>
      </c>
      <c r="J977">
        <v>100</v>
      </c>
    </row>
    <row r="978" spans="1:10" x14ac:dyDescent="0.2">
      <c r="A978" s="1">
        <v>42616</v>
      </c>
      <c r="B978">
        <v>1248</v>
      </c>
      <c r="C978">
        <v>38</v>
      </c>
      <c r="D978">
        <v>82</v>
      </c>
      <c r="E978">
        <v>1645</v>
      </c>
      <c r="F978">
        <v>1138.625</v>
      </c>
      <c r="G978">
        <v>300</v>
      </c>
      <c r="H978">
        <v>995</v>
      </c>
      <c r="I978" t="s">
        <v>10</v>
      </c>
      <c r="J978">
        <v>100</v>
      </c>
    </row>
    <row r="979" spans="1:10" x14ac:dyDescent="0.2">
      <c r="A979" s="1">
        <v>42617</v>
      </c>
      <c r="B979">
        <v>1073</v>
      </c>
      <c r="C979">
        <v>35</v>
      </c>
      <c r="D979">
        <v>73</v>
      </c>
      <c r="E979">
        <v>1135</v>
      </c>
      <c r="F979">
        <v>1012.375</v>
      </c>
      <c r="G979">
        <v>300</v>
      </c>
      <c r="H979">
        <v>995</v>
      </c>
      <c r="I979" t="s">
        <v>10</v>
      </c>
      <c r="J979">
        <v>100</v>
      </c>
    </row>
    <row r="980" spans="1:10" x14ac:dyDescent="0.2">
      <c r="A980" s="1">
        <v>42618</v>
      </c>
      <c r="B980">
        <v>976</v>
      </c>
      <c r="C980">
        <v>34</v>
      </c>
      <c r="D980">
        <v>67</v>
      </c>
      <c r="E980">
        <v>983</v>
      </c>
      <c r="F980">
        <v>935.375</v>
      </c>
      <c r="G980">
        <v>300</v>
      </c>
      <c r="H980">
        <v>976</v>
      </c>
      <c r="I980" t="s">
        <v>10</v>
      </c>
      <c r="J980">
        <v>100</v>
      </c>
    </row>
    <row r="981" spans="1:10" x14ac:dyDescent="0.2">
      <c r="A981" s="1">
        <v>42619</v>
      </c>
      <c r="B981">
        <v>911</v>
      </c>
      <c r="C981">
        <v>33</v>
      </c>
      <c r="D981">
        <v>65</v>
      </c>
      <c r="E981">
        <v>943</v>
      </c>
      <c r="F981">
        <v>951.625</v>
      </c>
      <c r="G981">
        <v>300</v>
      </c>
      <c r="H981">
        <v>911</v>
      </c>
      <c r="I981" t="s">
        <v>10</v>
      </c>
      <c r="J981">
        <v>100</v>
      </c>
    </row>
    <row r="982" spans="1:10" x14ac:dyDescent="0.2">
      <c r="A982" s="1">
        <v>42620</v>
      </c>
      <c r="B982">
        <v>976</v>
      </c>
      <c r="C982">
        <v>78</v>
      </c>
      <c r="D982">
        <v>62</v>
      </c>
      <c r="E982">
        <v>941</v>
      </c>
      <c r="F982">
        <v>1109.125</v>
      </c>
      <c r="G982">
        <v>300</v>
      </c>
      <c r="H982">
        <v>911</v>
      </c>
      <c r="I982" t="s">
        <v>10</v>
      </c>
      <c r="J982">
        <v>100</v>
      </c>
    </row>
    <row r="983" spans="1:10" x14ac:dyDescent="0.2">
      <c r="A983" s="1">
        <v>42621</v>
      </c>
      <c r="B983">
        <v>1189</v>
      </c>
      <c r="C983">
        <v>140</v>
      </c>
      <c r="D983">
        <v>65</v>
      </c>
      <c r="E983">
        <v>927</v>
      </c>
      <c r="F983">
        <v>1044</v>
      </c>
      <c r="G983">
        <v>300</v>
      </c>
      <c r="H983">
        <v>955</v>
      </c>
      <c r="I983" t="s">
        <v>10</v>
      </c>
      <c r="J983">
        <v>100</v>
      </c>
    </row>
    <row r="984" spans="1:10" x14ac:dyDescent="0.2">
      <c r="A984" s="1">
        <v>42622</v>
      </c>
      <c r="B984">
        <v>957</v>
      </c>
      <c r="C984">
        <v>46</v>
      </c>
      <c r="D984">
        <v>76</v>
      </c>
      <c r="E984">
        <v>1185</v>
      </c>
      <c r="F984">
        <v>948.875</v>
      </c>
      <c r="G984">
        <v>300</v>
      </c>
      <c r="H984">
        <v>911</v>
      </c>
      <c r="I984" t="s">
        <v>10</v>
      </c>
      <c r="J984">
        <v>100</v>
      </c>
    </row>
    <row r="985" spans="1:10" x14ac:dyDescent="0.2">
      <c r="A985" s="1">
        <v>42623</v>
      </c>
      <c r="B985">
        <v>944</v>
      </c>
      <c r="C985">
        <v>39</v>
      </c>
      <c r="D985">
        <v>79</v>
      </c>
      <c r="E985">
        <v>1074</v>
      </c>
      <c r="F985">
        <v>915.875</v>
      </c>
      <c r="G985">
        <v>300</v>
      </c>
      <c r="H985">
        <v>911</v>
      </c>
      <c r="I985" t="s">
        <v>10</v>
      </c>
      <c r="J985">
        <v>100</v>
      </c>
    </row>
    <row r="986" spans="1:10" x14ac:dyDescent="0.2">
      <c r="A986" s="1">
        <v>42624</v>
      </c>
      <c r="B986">
        <v>899</v>
      </c>
      <c r="C986">
        <v>35</v>
      </c>
      <c r="D986">
        <v>78</v>
      </c>
      <c r="E986">
        <v>900</v>
      </c>
      <c r="F986">
        <v>894.625</v>
      </c>
      <c r="G986">
        <v>300</v>
      </c>
      <c r="H986">
        <v>899</v>
      </c>
      <c r="I986" t="s">
        <v>10</v>
      </c>
      <c r="J986">
        <v>100</v>
      </c>
    </row>
    <row r="987" spans="1:10" x14ac:dyDescent="0.2">
      <c r="A987" s="1">
        <v>42625</v>
      </c>
      <c r="B987">
        <v>892</v>
      </c>
      <c r="C987">
        <v>30</v>
      </c>
      <c r="D987">
        <v>69</v>
      </c>
      <c r="E987">
        <v>857</v>
      </c>
      <c r="F987">
        <v>928.25</v>
      </c>
      <c r="G987">
        <v>300</v>
      </c>
      <c r="H987">
        <v>892</v>
      </c>
      <c r="I987" t="s">
        <v>10</v>
      </c>
      <c r="J987">
        <v>100</v>
      </c>
    </row>
    <row r="988" spans="1:10" x14ac:dyDescent="0.2">
      <c r="A988" s="1">
        <v>42626</v>
      </c>
      <c r="B988">
        <v>950</v>
      </c>
      <c r="C988">
        <v>31</v>
      </c>
      <c r="D988">
        <v>63</v>
      </c>
      <c r="E988">
        <v>964</v>
      </c>
      <c r="F988">
        <v>982.5</v>
      </c>
      <c r="G988">
        <v>300</v>
      </c>
      <c r="H988">
        <v>892</v>
      </c>
      <c r="I988" t="s">
        <v>10</v>
      </c>
      <c r="J988">
        <v>100</v>
      </c>
    </row>
    <row r="989" spans="1:10" x14ac:dyDescent="0.2">
      <c r="A989" s="1">
        <v>42627</v>
      </c>
      <c r="B989">
        <v>1002</v>
      </c>
      <c r="C989">
        <v>31</v>
      </c>
      <c r="D989">
        <v>59</v>
      </c>
      <c r="E989">
        <v>1032</v>
      </c>
      <c r="F989">
        <v>929.5</v>
      </c>
      <c r="G989">
        <v>300</v>
      </c>
      <c r="H989">
        <v>892</v>
      </c>
      <c r="I989" t="s">
        <v>10</v>
      </c>
      <c r="J989">
        <v>100</v>
      </c>
    </row>
    <row r="990" spans="1:10" x14ac:dyDescent="0.2">
      <c r="A990" s="1">
        <v>42628</v>
      </c>
      <c r="B990">
        <v>886</v>
      </c>
      <c r="C990">
        <v>30</v>
      </c>
      <c r="D990">
        <v>57</v>
      </c>
      <c r="E990">
        <v>952</v>
      </c>
      <c r="F990">
        <v>829.125</v>
      </c>
      <c r="G990">
        <v>300</v>
      </c>
      <c r="H990">
        <v>886</v>
      </c>
      <c r="I990" t="s">
        <v>10</v>
      </c>
      <c r="J990">
        <v>100</v>
      </c>
    </row>
    <row r="991" spans="1:10" x14ac:dyDescent="0.2">
      <c r="A991" s="1">
        <v>42629</v>
      </c>
      <c r="B991">
        <v>795</v>
      </c>
      <c r="C991">
        <v>30</v>
      </c>
      <c r="D991">
        <v>56</v>
      </c>
      <c r="E991">
        <v>700</v>
      </c>
      <c r="F991">
        <v>786.875</v>
      </c>
      <c r="G991">
        <v>300</v>
      </c>
      <c r="H991">
        <v>795</v>
      </c>
      <c r="I991" t="s">
        <v>10</v>
      </c>
      <c r="J991">
        <v>100</v>
      </c>
    </row>
    <row r="992" spans="1:10" x14ac:dyDescent="0.2">
      <c r="A992" s="1">
        <v>42630</v>
      </c>
      <c r="B992">
        <v>782</v>
      </c>
      <c r="C992">
        <v>33</v>
      </c>
      <c r="D992">
        <v>54</v>
      </c>
      <c r="E992">
        <v>739</v>
      </c>
      <c r="F992">
        <v>765.75</v>
      </c>
      <c r="G992">
        <v>300</v>
      </c>
      <c r="H992">
        <v>782</v>
      </c>
      <c r="I992" t="s">
        <v>10</v>
      </c>
      <c r="J992">
        <v>100</v>
      </c>
    </row>
    <row r="993" spans="1:10" x14ac:dyDescent="0.2">
      <c r="A993" s="1">
        <v>42631</v>
      </c>
      <c r="B993">
        <v>756</v>
      </c>
      <c r="C993">
        <v>31</v>
      </c>
      <c r="D993">
        <v>53</v>
      </c>
      <c r="E993">
        <v>716</v>
      </c>
      <c r="F993">
        <v>736</v>
      </c>
      <c r="G993">
        <v>300</v>
      </c>
      <c r="H993">
        <v>756</v>
      </c>
      <c r="I993" t="s">
        <v>10</v>
      </c>
      <c r="J993">
        <v>100</v>
      </c>
    </row>
    <row r="994" spans="1:10" x14ac:dyDescent="0.2">
      <c r="A994" s="1">
        <v>42632</v>
      </c>
      <c r="B994">
        <v>724</v>
      </c>
      <c r="C994">
        <v>32</v>
      </c>
      <c r="D994">
        <v>60</v>
      </c>
      <c r="E994">
        <v>711</v>
      </c>
      <c r="F994">
        <v>756.5</v>
      </c>
      <c r="G994">
        <v>300</v>
      </c>
      <c r="H994">
        <v>762</v>
      </c>
      <c r="I994" t="s">
        <v>10</v>
      </c>
      <c r="J994">
        <v>100</v>
      </c>
    </row>
    <row r="995" spans="1:10" x14ac:dyDescent="0.2">
      <c r="A995" s="1">
        <v>42633</v>
      </c>
      <c r="B995">
        <v>776</v>
      </c>
      <c r="C995">
        <v>34</v>
      </c>
      <c r="D995">
        <v>91</v>
      </c>
      <c r="E995">
        <v>708</v>
      </c>
      <c r="F995">
        <v>807.875</v>
      </c>
      <c r="G995">
        <v>300</v>
      </c>
      <c r="H995">
        <v>811</v>
      </c>
      <c r="I995" t="s">
        <v>10</v>
      </c>
      <c r="J995">
        <v>100</v>
      </c>
    </row>
    <row r="996" spans="1:10" x14ac:dyDescent="0.2">
      <c r="A996" s="1">
        <v>42634</v>
      </c>
      <c r="B996">
        <v>827</v>
      </c>
      <c r="C996">
        <v>32</v>
      </c>
      <c r="D996">
        <v>109</v>
      </c>
      <c r="E996">
        <v>836</v>
      </c>
      <c r="F996">
        <v>872</v>
      </c>
      <c r="G996">
        <v>300</v>
      </c>
      <c r="H996">
        <v>760</v>
      </c>
      <c r="I996" t="s">
        <v>10</v>
      </c>
      <c r="J996">
        <v>100</v>
      </c>
    </row>
    <row r="997" spans="1:10" x14ac:dyDescent="0.2">
      <c r="A997" s="1">
        <v>42635</v>
      </c>
      <c r="B997">
        <v>899</v>
      </c>
      <c r="C997">
        <v>30</v>
      </c>
      <c r="D997">
        <v>83</v>
      </c>
      <c r="E997">
        <v>951</v>
      </c>
      <c r="F997">
        <v>1044</v>
      </c>
      <c r="G997">
        <v>300</v>
      </c>
      <c r="H997">
        <v>730</v>
      </c>
      <c r="I997" t="s">
        <v>10</v>
      </c>
      <c r="J997">
        <v>100</v>
      </c>
    </row>
    <row r="998" spans="1:10" x14ac:dyDescent="0.2">
      <c r="A998" s="1">
        <v>42636</v>
      </c>
      <c r="B998">
        <v>1131</v>
      </c>
      <c r="C998">
        <v>29</v>
      </c>
      <c r="D998">
        <v>72</v>
      </c>
      <c r="E998">
        <v>1051</v>
      </c>
      <c r="F998">
        <v>1131</v>
      </c>
      <c r="G998">
        <v>300</v>
      </c>
      <c r="H998">
        <v>724</v>
      </c>
      <c r="I998" t="s">
        <v>10</v>
      </c>
      <c r="J998">
        <v>100</v>
      </c>
    </row>
    <row r="999" spans="1:10" x14ac:dyDescent="0.2">
      <c r="A999" s="1">
        <v>42637</v>
      </c>
      <c r="B999">
        <v>1131</v>
      </c>
      <c r="C999">
        <v>29</v>
      </c>
      <c r="D999">
        <v>63</v>
      </c>
      <c r="E999">
        <v>1515</v>
      </c>
      <c r="F999">
        <v>1034.125</v>
      </c>
      <c r="G999">
        <v>300</v>
      </c>
      <c r="H999">
        <v>724</v>
      </c>
      <c r="I999" t="s">
        <v>10</v>
      </c>
      <c r="J999">
        <v>100</v>
      </c>
    </row>
    <row r="1000" spans="1:10" x14ac:dyDescent="0.2">
      <c r="A1000" s="1">
        <v>42638</v>
      </c>
      <c r="B1000">
        <v>976</v>
      </c>
      <c r="C1000">
        <v>29</v>
      </c>
      <c r="D1000">
        <v>57</v>
      </c>
      <c r="E1000">
        <v>763</v>
      </c>
      <c r="F1000">
        <v>891</v>
      </c>
      <c r="G1000">
        <v>300</v>
      </c>
      <c r="H1000">
        <v>724</v>
      </c>
      <c r="I1000" t="s">
        <v>10</v>
      </c>
      <c r="J1000">
        <v>100</v>
      </c>
    </row>
    <row r="1001" spans="1:10" x14ac:dyDescent="0.2">
      <c r="A1001" s="1">
        <v>42639</v>
      </c>
      <c r="B1001">
        <v>840</v>
      </c>
      <c r="C1001">
        <v>29</v>
      </c>
      <c r="D1001">
        <v>58</v>
      </c>
      <c r="E1001">
        <v>837</v>
      </c>
      <c r="F1001">
        <v>844.375</v>
      </c>
      <c r="G1001">
        <v>300</v>
      </c>
      <c r="H1001">
        <v>724</v>
      </c>
      <c r="I1001" t="s">
        <v>10</v>
      </c>
      <c r="J1001">
        <v>100</v>
      </c>
    </row>
    <row r="1002" spans="1:10" x14ac:dyDescent="0.2">
      <c r="A1002" s="1">
        <v>42640</v>
      </c>
      <c r="B1002">
        <v>847</v>
      </c>
      <c r="C1002">
        <v>30</v>
      </c>
      <c r="D1002">
        <v>58</v>
      </c>
      <c r="E1002">
        <v>722</v>
      </c>
      <c r="F1002">
        <v>875.125</v>
      </c>
      <c r="G1002">
        <v>300</v>
      </c>
      <c r="H1002">
        <v>759</v>
      </c>
      <c r="I1002" t="s">
        <v>10</v>
      </c>
      <c r="J1002">
        <v>100</v>
      </c>
    </row>
    <row r="1003" spans="1:10" x14ac:dyDescent="0.2">
      <c r="A1003" s="1">
        <v>42641</v>
      </c>
      <c r="B1003">
        <v>892</v>
      </c>
      <c r="C1003">
        <v>44</v>
      </c>
      <c r="D1003">
        <v>73</v>
      </c>
      <c r="E1003">
        <v>802</v>
      </c>
      <c r="F1003">
        <v>1744.5</v>
      </c>
      <c r="G1003">
        <v>300</v>
      </c>
      <c r="H1003">
        <v>796</v>
      </c>
      <c r="I1003" t="s">
        <v>10</v>
      </c>
      <c r="J1003">
        <v>100</v>
      </c>
    </row>
    <row r="1004" spans="1:10" x14ac:dyDescent="0.2">
      <c r="A1004" s="1">
        <v>42642</v>
      </c>
      <c r="B1004">
        <v>2256</v>
      </c>
      <c r="C1004">
        <v>278</v>
      </c>
      <c r="D1004">
        <v>314</v>
      </c>
      <c r="E1004">
        <v>867</v>
      </c>
      <c r="F1004">
        <v>2692.25</v>
      </c>
      <c r="G1004">
        <v>300</v>
      </c>
      <c r="H1004">
        <v>1792</v>
      </c>
      <c r="I1004" t="s">
        <v>10</v>
      </c>
      <c r="J1004">
        <v>100</v>
      </c>
    </row>
    <row r="1005" spans="1:10" x14ac:dyDescent="0.2">
      <c r="A1005" s="1">
        <v>42643</v>
      </c>
      <c r="B1005">
        <v>2954</v>
      </c>
      <c r="C1005">
        <v>125</v>
      </c>
      <c r="D1005">
        <v>419</v>
      </c>
      <c r="E1005">
        <v>2300</v>
      </c>
      <c r="F1005">
        <v>4408.375</v>
      </c>
      <c r="G1005">
        <v>300</v>
      </c>
      <c r="H1005">
        <v>2586</v>
      </c>
      <c r="I1005" t="s">
        <v>10</v>
      </c>
      <c r="J1005">
        <v>100</v>
      </c>
    </row>
    <row r="1006" spans="1:10" x14ac:dyDescent="0.2">
      <c r="A1006" s="1">
        <v>42644</v>
      </c>
      <c r="B1006">
        <v>5281</v>
      </c>
      <c r="C1006">
        <v>94</v>
      </c>
      <c r="D1006">
        <v>403</v>
      </c>
      <c r="E1006">
        <v>5133</v>
      </c>
      <c r="F1006">
        <v>6707.25</v>
      </c>
      <c r="G1006">
        <v>300</v>
      </c>
      <c r="H1006">
        <v>3542</v>
      </c>
      <c r="I1006" t="s">
        <v>10</v>
      </c>
      <c r="J1006">
        <v>100</v>
      </c>
    </row>
    <row r="1007" spans="1:10" x14ac:dyDescent="0.2">
      <c r="A1007" s="1">
        <v>42645</v>
      </c>
      <c r="B1007">
        <v>7563</v>
      </c>
      <c r="C1007">
        <v>74</v>
      </c>
      <c r="D1007">
        <v>354</v>
      </c>
      <c r="E1007">
        <v>7045</v>
      </c>
      <c r="F1007">
        <v>6876.125</v>
      </c>
      <c r="G1007">
        <v>300</v>
      </c>
      <c r="H1007">
        <v>4523</v>
      </c>
      <c r="I1007" t="s">
        <v>10</v>
      </c>
      <c r="J1007">
        <v>100</v>
      </c>
    </row>
    <row r="1008" spans="1:10" x14ac:dyDescent="0.2">
      <c r="A1008" s="1">
        <v>42646</v>
      </c>
      <c r="B1008">
        <v>6464</v>
      </c>
      <c r="C1008">
        <v>65</v>
      </c>
      <c r="D1008">
        <v>289</v>
      </c>
      <c r="E1008">
        <v>11044</v>
      </c>
      <c r="F1008">
        <v>5785.25</v>
      </c>
      <c r="G1008">
        <v>300</v>
      </c>
      <c r="H1008">
        <v>4497</v>
      </c>
      <c r="I1008" t="s">
        <v>10</v>
      </c>
      <c r="J1008">
        <v>100</v>
      </c>
    </row>
    <row r="1009" spans="1:10" x14ac:dyDescent="0.2">
      <c r="A1009" s="1">
        <v>42647</v>
      </c>
      <c r="B1009">
        <v>5378</v>
      </c>
      <c r="C1009">
        <v>61</v>
      </c>
      <c r="D1009">
        <v>199</v>
      </c>
      <c r="E1009">
        <v>5661</v>
      </c>
      <c r="F1009">
        <v>4913.625</v>
      </c>
      <c r="G1009">
        <v>300</v>
      </c>
      <c r="H1009">
        <v>3965</v>
      </c>
      <c r="I1009" t="s">
        <v>10</v>
      </c>
      <c r="J1009">
        <v>100</v>
      </c>
    </row>
    <row r="1010" spans="1:10" x14ac:dyDescent="0.2">
      <c r="A1010" s="1">
        <v>42648</v>
      </c>
      <c r="B1010">
        <v>4635</v>
      </c>
      <c r="C1010">
        <v>53</v>
      </c>
      <c r="D1010">
        <v>158</v>
      </c>
      <c r="E1010">
        <v>3613</v>
      </c>
      <c r="F1010">
        <v>3980.625</v>
      </c>
      <c r="G1010">
        <v>300</v>
      </c>
      <c r="H1010">
        <v>3579</v>
      </c>
      <c r="I1010" t="s">
        <v>10</v>
      </c>
      <c r="J1010">
        <v>100</v>
      </c>
    </row>
    <row r="1011" spans="1:10" x14ac:dyDescent="0.2">
      <c r="A1011" s="1">
        <v>42649</v>
      </c>
      <c r="B1011">
        <v>3588</v>
      </c>
      <c r="C1011">
        <v>43</v>
      </c>
      <c r="D1011">
        <v>131</v>
      </c>
      <c r="E1011">
        <v>3877</v>
      </c>
      <c r="F1011">
        <v>3131.125</v>
      </c>
      <c r="G1011">
        <v>300</v>
      </c>
      <c r="H1011">
        <v>3498</v>
      </c>
      <c r="I1011" t="s">
        <v>10</v>
      </c>
      <c r="J1011">
        <v>100</v>
      </c>
    </row>
    <row r="1012" spans="1:10" x14ac:dyDescent="0.2">
      <c r="A1012" s="1">
        <v>42650</v>
      </c>
      <c r="B1012">
        <v>2857</v>
      </c>
      <c r="C1012">
        <v>37</v>
      </c>
      <c r="D1012">
        <v>117</v>
      </c>
      <c r="E1012">
        <v>2344</v>
      </c>
      <c r="F1012">
        <v>2582.625</v>
      </c>
      <c r="G1012">
        <v>300</v>
      </c>
      <c r="H1012">
        <v>3528</v>
      </c>
      <c r="I1012" t="s">
        <v>10</v>
      </c>
      <c r="J1012">
        <v>100</v>
      </c>
    </row>
    <row r="1013" spans="1:10" x14ac:dyDescent="0.2">
      <c r="A1013" s="1">
        <v>42651</v>
      </c>
      <c r="B1013">
        <v>2418</v>
      </c>
      <c r="C1013">
        <v>37</v>
      </c>
      <c r="D1013">
        <v>112</v>
      </c>
      <c r="E1013">
        <v>2040</v>
      </c>
      <c r="F1013">
        <v>2215.5</v>
      </c>
      <c r="G1013">
        <v>300</v>
      </c>
      <c r="H1013">
        <v>3461</v>
      </c>
      <c r="I1013" t="s">
        <v>10</v>
      </c>
      <c r="J1013">
        <v>100</v>
      </c>
    </row>
    <row r="1014" spans="1:10" x14ac:dyDescent="0.2">
      <c r="A1014" s="1">
        <v>42652</v>
      </c>
      <c r="B1014">
        <v>2094</v>
      </c>
      <c r="C1014">
        <v>35</v>
      </c>
      <c r="D1014">
        <v>105</v>
      </c>
      <c r="E1014">
        <v>1881</v>
      </c>
      <c r="F1014">
        <v>1977.125</v>
      </c>
      <c r="G1014">
        <v>300</v>
      </c>
      <c r="H1014">
        <v>3374</v>
      </c>
      <c r="I1014" t="s">
        <v>10</v>
      </c>
      <c r="J1014">
        <v>100</v>
      </c>
    </row>
    <row r="1015" spans="1:10" x14ac:dyDescent="0.2">
      <c r="A1015" s="1">
        <v>42653</v>
      </c>
      <c r="B1015">
        <v>1907</v>
      </c>
      <c r="C1015">
        <v>34</v>
      </c>
      <c r="D1015">
        <v>94</v>
      </c>
      <c r="E1015">
        <v>1808</v>
      </c>
      <c r="F1015">
        <v>1979.5</v>
      </c>
      <c r="G1015">
        <v>300</v>
      </c>
      <c r="H1015">
        <v>3275</v>
      </c>
      <c r="I1015" t="s">
        <v>10</v>
      </c>
      <c r="J1015">
        <v>100</v>
      </c>
    </row>
    <row r="1016" spans="1:10" x14ac:dyDescent="0.2">
      <c r="A1016" s="1">
        <v>42654</v>
      </c>
      <c r="B1016">
        <v>2023</v>
      </c>
      <c r="C1016">
        <v>33</v>
      </c>
      <c r="D1016">
        <v>89</v>
      </c>
      <c r="E1016">
        <v>1731</v>
      </c>
      <c r="F1016">
        <v>2330.5</v>
      </c>
      <c r="G1016">
        <v>300</v>
      </c>
      <c r="H1016">
        <v>3212</v>
      </c>
      <c r="I1016" t="s">
        <v>10</v>
      </c>
      <c r="J1016">
        <v>100</v>
      </c>
    </row>
    <row r="1017" spans="1:10" x14ac:dyDescent="0.2">
      <c r="A1017" s="1">
        <v>42655</v>
      </c>
      <c r="B1017">
        <v>2515</v>
      </c>
      <c r="C1017">
        <v>33</v>
      </c>
      <c r="D1017">
        <v>84</v>
      </c>
      <c r="E1017">
        <v>2239</v>
      </c>
      <c r="F1017">
        <v>3060</v>
      </c>
      <c r="G1017">
        <v>300</v>
      </c>
      <c r="H1017">
        <v>3211</v>
      </c>
      <c r="I1017" t="s">
        <v>10</v>
      </c>
      <c r="J1017">
        <v>100</v>
      </c>
    </row>
    <row r="1018" spans="1:10" x14ac:dyDescent="0.2">
      <c r="A1018" s="1">
        <v>42656</v>
      </c>
      <c r="B1018">
        <v>3387</v>
      </c>
      <c r="C1018">
        <v>33</v>
      </c>
      <c r="D1018">
        <v>84</v>
      </c>
      <c r="E1018">
        <v>2980</v>
      </c>
      <c r="F1018">
        <v>3201.375</v>
      </c>
      <c r="G1018">
        <v>300</v>
      </c>
      <c r="H1018">
        <v>3354</v>
      </c>
      <c r="I1018" t="s">
        <v>10</v>
      </c>
      <c r="J1018">
        <v>100</v>
      </c>
    </row>
    <row r="1019" spans="1:10" x14ac:dyDescent="0.2">
      <c r="A1019" s="1">
        <v>42657</v>
      </c>
      <c r="B1019">
        <v>3090</v>
      </c>
      <c r="C1019">
        <v>32</v>
      </c>
      <c r="D1019">
        <v>82</v>
      </c>
      <c r="E1019">
        <v>4284</v>
      </c>
      <c r="F1019">
        <v>2806.875</v>
      </c>
      <c r="G1019">
        <v>300</v>
      </c>
      <c r="H1019">
        <v>3511</v>
      </c>
      <c r="I1019" t="s">
        <v>10</v>
      </c>
      <c r="J1019">
        <v>100</v>
      </c>
    </row>
    <row r="1020" spans="1:10" x14ac:dyDescent="0.2">
      <c r="A1020" s="1">
        <v>42658</v>
      </c>
      <c r="B1020">
        <v>2637</v>
      </c>
      <c r="C1020">
        <v>32</v>
      </c>
      <c r="D1020">
        <v>81</v>
      </c>
      <c r="E1020">
        <v>2662</v>
      </c>
      <c r="F1020">
        <v>2418.875</v>
      </c>
      <c r="G1020">
        <v>300</v>
      </c>
      <c r="H1020">
        <v>3486</v>
      </c>
      <c r="I1020" t="s">
        <v>10</v>
      </c>
      <c r="J1020">
        <v>100</v>
      </c>
    </row>
    <row r="1021" spans="1:10" x14ac:dyDescent="0.2">
      <c r="A1021" s="1">
        <v>42659</v>
      </c>
      <c r="B1021">
        <v>2288</v>
      </c>
      <c r="C1021">
        <v>32</v>
      </c>
      <c r="D1021">
        <v>80</v>
      </c>
      <c r="E1021">
        <v>2134</v>
      </c>
      <c r="F1021">
        <v>2138.625</v>
      </c>
      <c r="G1021">
        <v>300</v>
      </c>
      <c r="H1021">
        <v>3311</v>
      </c>
      <c r="I1021" t="s">
        <v>10</v>
      </c>
      <c r="J1021">
        <v>100</v>
      </c>
    </row>
    <row r="1022" spans="1:10" x14ac:dyDescent="0.2">
      <c r="A1022" s="1">
        <v>42660</v>
      </c>
      <c r="B1022">
        <v>2049</v>
      </c>
      <c r="C1022">
        <v>32</v>
      </c>
      <c r="D1022">
        <v>78</v>
      </c>
      <c r="E1022">
        <v>1929</v>
      </c>
      <c r="F1022">
        <v>1964</v>
      </c>
      <c r="G1022">
        <v>300</v>
      </c>
      <c r="H1022">
        <v>3076</v>
      </c>
      <c r="I1022" t="s">
        <v>10</v>
      </c>
      <c r="J1022">
        <v>100</v>
      </c>
    </row>
    <row r="1023" spans="1:10" x14ac:dyDescent="0.2">
      <c r="A1023" s="1">
        <v>42661</v>
      </c>
      <c r="B1023">
        <v>1913</v>
      </c>
      <c r="C1023">
        <v>31</v>
      </c>
      <c r="D1023">
        <v>76</v>
      </c>
      <c r="E1023">
        <v>1867</v>
      </c>
      <c r="F1023">
        <v>1860.5</v>
      </c>
      <c r="G1023">
        <v>300</v>
      </c>
      <c r="H1023">
        <v>2840</v>
      </c>
      <c r="I1023" t="s">
        <v>10</v>
      </c>
      <c r="J1023">
        <v>100</v>
      </c>
    </row>
    <row r="1024" spans="1:10" x14ac:dyDescent="0.2">
      <c r="A1024" s="1">
        <v>42662</v>
      </c>
      <c r="B1024">
        <v>1829</v>
      </c>
      <c r="C1024">
        <v>31</v>
      </c>
      <c r="D1024">
        <v>70</v>
      </c>
      <c r="E1024">
        <v>1755</v>
      </c>
      <c r="F1024">
        <v>1748.375</v>
      </c>
      <c r="G1024">
        <v>300</v>
      </c>
      <c r="H1024">
        <v>2683</v>
      </c>
      <c r="I1024" t="s">
        <v>10</v>
      </c>
      <c r="J1024">
        <v>100</v>
      </c>
    </row>
    <row r="1025" spans="1:10" x14ac:dyDescent="0.2">
      <c r="A1025" s="1">
        <v>42663</v>
      </c>
      <c r="B1025">
        <v>1700</v>
      </c>
      <c r="C1025">
        <v>31</v>
      </c>
      <c r="D1025">
        <v>70</v>
      </c>
      <c r="E1025">
        <v>1741</v>
      </c>
      <c r="F1025">
        <v>1663.75</v>
      </c>
      <c r="G1025">
        <v>300</v>
      </c>
      <c r="H1025">
        <v>2579</v>
      </c>
      <c r="I1025" t="s">
        <v>10</v>
      </c>
      <c r="J1025">
        <v>100</v>
      </c>
    </row>
    <row r="1026" spans="1:10" x14ac:dyDescent="0.2">
      <c r="A1026" s="1">
        <v>42664</v>
      </c>
      <c r="B1026">
        <v>1642</v>
      </c>
      <c r="C1026">
        <v>33</v>
      </c>
      <c r="D1026">
        <v>67</v>
      </c>
      <c r="E1026">
        <v>1591</v>
      </c>
      <c r="F1026">
        <v>1625.75</v>
      </c>
      <c r="G1026">
        <v>300</v>
      </c>
      <c r="H1026">
        <v>2492</v>
      </c>
      <c r="I1026" t="s">
        <v>10</v>
      </c>
      <c r="J1026">
        <v>100</v>
      </c>
    </row>
    <row r="1027" spans="1:10" x14ac:dyDescent="0.2">
      <c r="A1027" s="1">
        <v>42665</v>
      </c>
      <c r="B1027">
        <v>1616</v>
      </c>
      <c r="C1027">
        <v>37</v>
      </c>
      <c r="D1027">
        <v>63</v>
      </c>
      <c r="E1027">
        <v>1575</v>
      </c>
      <c r="F1027">
        <v>1511</v>
      </c>
      <c r="G1027">
        <v>300</v>
      </c>
      <c r="H1027">
        <v>2398</v>
      </c>
      <c r="I1027" t="s">
        <v>10</v>
      </c>
      <c r="J1027">
        <v>100</v>
      </c>
    </row>
    <row r="1028" spans="1:10" x14ac:dyDescent="0.2">
      <c r="A1028" s="1">
        <v>42666</v>
      </c>
      <c r="B1028">
        <v>1448</v>
      </c>
      <c r="C1028">
        <v>31</v>
      </c>
      <c r="D1028">
        <v>59</v>
      </c>
      <c r="E1028">
        <v>1544</v>
      </c>
      <c r="F1028">
        <v>1375.5</v>
      </c>
      <c r="G1028">
        <v>300</v>
      </c>
      <c r="H1028">
        <v>2286</v>
      </c>
      <c r="I1028" t="s">
        <v>10</v>
      </c>
      <c r="J1028">
        <v>100</v>
      </c>
    </row>
    <row r="1029" spans="1:10" x14ac:dyDescent="0.2">
      <c r="A1029" s="1">
        <v>42667</v>
      </c>
      <c r="B1029">
        <v>1332</v>
      </c>
      <c r="C1029">
        <v>31</v>
      </c>
      <c r="D1029">
        <v>63</v>
      </c>
      <c r="E1029">
        <v>1363</v>
      </c>
      <c r="F1029">
        <v>1311.375</v>
      </c>
      <c r="G1029">
        <v>300</v>
      </c>
      <c r="H1029">
        <v>2183</v>
      </c>
      <c r="I1029" t="s">
        <v>10</v>
      </c>
      <c r="J1029">
        <v>100</v>
      </c>
    </row>
    <row r="1030" spans="1:10" x14ac:dyDescent="0.2">
      <c r="A1030" s="1">
        <v>42668</v>
      </c>
      <c r="B1030">
        <v>1299</v>
      </c>
      <c r="C1030">
        <v>30</v>
      </c>
      <c r="D1030">
        <v>60</v>
      </c>
      <c r="E1030">
        <v>1199</v>
      </c>
      <c r="F1030">
        <v>1331.5</v>
      </c>
      <c r="G1030">
        <v>300</v>
      </c>
      <c r="H1030">
        <v>2080</v>
      </c>
      <c r="I1030" t="s">
        <v>10</v>
      </c>
      <c r="J1030">
        <v>100</v>
      </c>
    </row>
    <row r="1031" spans="1:10" x14ac:dyDescent="0.2">
      <c r="A1031" s="1">
        <v>42669</v>
      </c>
      <c r="B1031">
        <v>1351</v>
      </c>
      <c r="C1031">
        <v>30</v>
      </c>
      <c r="D1031">
        <v>60</v>
      </c>
      <c r="E1031">
        <v>1323</v>
      </c>
      <c r="F1031">
        <v>1310.375</v>
      </c>
      <c r="G1031">
        <v>300</v>
      </c>
      <c r="H1031">
        <v>1957</v>
      </c>
      <c r="I1031" t="s">
        <v>10</v>
      </c>
      <c r="J1031">
        <v>100</v>
      </c>
    </row>
    <row r="1032" spans="1:10" x14ac:dyDescent="0.2">
      <c r="A1032" s="1">
        <v>42670</v>
      </c>
      <c r="B1032">
        <v>1286</v>
      </c>
      <c r="C1032">
        <v>30</v>
      </c>
      <c r="D1032">
        <v>61</v>
      </c>
      <c r="E1032">
        <v>1347</v>
      </c>
      <c r="F1032">
        <v>1266</v>
      </c>
      <c r="G1032">
        <v>300</v>
      </c>
      <c r="H1032">
        <v>1885</v>
      </c>
      <c r="I1032" t="s">
        <v>10</v>
      </c>
      <c r="J1032">
        <v>100</v>
      </c>
    </row>
    <row r="1033" spans="1:10" x14ac:dyDescent="0.2">
      <c r="A1033" s="1">
        <v>42671</v>
      </c>
      <c r="B1033">
        <v>1254</v>
      </c>
      <c r="C1033">
        <v>31</v>
      </c>
      <c r="D1033">
        <v>64</v>
      </c>
      <c r="E1033">
        <v>1227</v>
      </c>
      <c r="F1033">
        <v>1234</v>
      </c>
      <c r="G1033">
        <v>300</v>
      </c>
      <c r="H1033">
        <v>1254</v>
      </c>
      <c r="I1033" t="s">
        <v>10</v>
      </c>
      <c r="J1033">
        <v>100</v>
      </c>
    </row>
    <row r="1034" spans="1:10" x14ac:dyDescent="0.2">
      <c r="A1034" s="1">
        <v>42672</v>
      </c>
      <c r="B1034">
        <v>1222</v>
      </c>
      <c r="C1034">
        <v>31</v>
      </c>
      <c r="D1034">
        <v>67</v>
      </c>
      <c r="E1034">
        <v>1243</v>
      </c>
      <c r="F1034">
        <v>1225.75</v>
      </c>
      <c r="G1034">
        <v>300</v>
      </c>
      <c r="H1034">
        <v>1222</v>
      </c>
      <c r="I1034" t="s">
        <v>10</v>
      </c>
      <c r="J1034">
        <v>100</v>
      </c>
    </row>
    <row r="1035" spans="1:10" x14ac:dyDescent="0.2">
      <c r="A1035" s="1">
        <v>42673</v>
      </c>
      <c r="B1035">
        <v>1228</v>
      </c>
      <c r="C1035">
        <v>31</v>
      </c>
      <c r="D1035">
        <v>72</v>
      </c>
      <c r="E1035">
        <v>1226</v>
      </c>
      <c r="F1035">
        <v>1199.875</v>
      </c>
      <c r="G1035">
        <v>300</v>
      </c>
      <c r="H1035">
        <v>1222</v>
      </c>
      <c r="I1035" t="s">
        <v>10</v>
      </c>
      <c r="J1035">
        <v>100</v>
      </c>
    </row>
    <row r="1036" spans="1:10" x14ac:dyDescent="0.2">
      <c r="A1036" s="1">
        <v>42674</v>
      </c>
      <c r="B1036">
        <v>1183</v>
      </c>
      <c r="C1036">
        <v>33</v>
      </c>
      <c r="D1036">
        <v>76</v>
      </c>
      <c r="E1036">
        <v>1205</v>
      </c>
      <c r="F1036">
        <v>1219.25</v>
      </c>
      <c r="G1036">
        <v>300</v>
      </c>
      <c r="H1036">
        <v>1183</v>
      </c>
      <c r="I1036" t="s">
        <v>10</v>
      </c>
      <c r="J1036">
        <v>100</v>
      </c>
    </row>
    <row r="1037" spans="1:10" x14ac:dyDescent="0.2">
      <c r="A1037" s="1">
        <v>42675</v>
      </c>
      <c r="B1037">
        <v>1241</v>
      </c>
      <c r="C1037">
        <v>31</v>
      </c>
      <c r="D1037">
        <v>72</v>
      </c>
      <c r="E1037">
        <v>1194</v>
      </c>
      <c r="F1037">
        <v>1281.625</v>
      </c>
      <c r="G1037">
        <v>300</v>
      </c>
      <c r="H1037">
        <v>1183</v>
      </c>
      <c r="I1037" t="s">
        <v>10</v>
      </c>
      <c r="J1037">
        <v>100</v>
      </c>
    </row>
    <row r="1038" spans="1:10" x14ac:dyDescent="0.2">
      <c r="A1038" s="1">
        <v>42676</v>
      </c>
      <c r="B1038">
        <v>1306</v>
      </c>
      <c r="C1038">
        <v>32</v>
      </c>
      <c r="D1038">
        <v>74</v>
      </c>
      <c r="E1038">
        <v>1306</v>
      </c>
      <c r="F1038">
        <v>1277.875</v>
      </c>
      <c r="G1038">
        <v>300</v>
      </c>
      <c r="H1038">
        <v>1183</v>
      </c>
      <c r="I1038" t="s">
        <v>10</v>
      </c>
      <c r="J1038">
        <v>100</v>
      </c>
    </row>
    <row r="1039" spans="1:10" x14ac:dyDescent="0.2">
      <c r="A1039" s="1">
        <v>42677</v>
      </c>
      <c r="B1039">
        <v>1261</v>
      </c>
      <c r="C1039">
        <v>32</v>
      </c>
      <c r="D1039">
        <v>76</v>
      </c>
      <c r="E1039">
        <v>1267</v>
      </c>
      <c r="F1039">
        <v>1289.125</v>
      </c>
      <c r="G1039">
        <v>300</v>
      </c>
      <c r="H1039">
        <v>1183</v>
      </c>
      <c r="I1039" t="s">
        <v>10</v>
      </c>
      <c r="J1039">
        <v>100</v>
      </c>
    </row>
    <row r="1040" spans="1:10" x14ac:dyDescent="0.2">
      <c r="A1040" s="1">
        <v>42678</v>
      </c>
      <c r="B1040">
        <v>1306</v>
      </c>
      <c r="C1040">
        <v>32</v>
      </c>
      <c r="D1040">
        <v>77</v>
      </c>
      <c r="E1040">
        <v>1246</v>
      </c>
      <c r="F1040">
        <v>1293.5</v>
      </c>
      <c r="G1040">
        <v>300</v>
      </c>
      <c r="H1040">
        <v>1183</v>
      </c>
      <c r="I1040" t="s">
        <v>10</v>
      </c>
      <c r="J1040">
        <v>100</v>
      </c>
    </row>
    <row r="1041" spans="1:10" x14ac:dyDescent="0.2">
      <c r="A1041" s="1">
        <v>42679</v>
      </c>
      <c r="B1041">
        <v>1286</v>
      </c>
      <c r="C1041">
        <v>32</v>
      </c>
      <c r="D1041">
        <v>73</v>
      </c>
      <c r="E1041">
        <v>1342</v>
      </c>
      <c r="F1041">
        <v>1249.75</v>
      </c>
      <c r="G1041">
        <v>300</v>
      </c>
      <c r="H1041">
        <v>1183</v>
      </c>
      <c r="I1041" t="s">
        <v>10</v>
      </c>
      <c r="J1041">
        <v>100</v>
      </c>
    </row>
    <row r="1042" spans="1:10" x14ac:dyDescent="0.2">
      <c r="A1042" s="1">
        <v>42680</v>
      </c>
      <c r="B1042">
        <v>1228</v>
      </c>
      <c r="C1042">
        <v>33</v>
      </c>
      <c r="D1042">
        <v>72</v>
      </c>
      <c r="E1042">
        <v>1234</v>
      </c>
      <c r="F1042">
        <v>1195.5</v>
      </c>
      <c r="G1042">
        <v>300</v>
      </c>
      <c r="H1042">
        <v>1183</v>
      </c>
      <c r="I1042" t="s">
        <v>10</v>
      </c>
      <c r="J1042">
        <v>100</v>
      </c>
    </row>
    <row r="1043" spans="1:10" x14ac:dyDescent="0.2">
      <c r="A1043" s="1">
        <v>42681</v>
      </c>
      <c r="B1043">
        <v>1176</v>
      </c>
      <c r="C1043">
        <v>32</v>
      </c>
      <c r="D1043">
        <v>71</v>
      </c>
      <c r="E1043">
        <v>1197</v>
      </c>
      <c r="F1043">
        <v>1180.375</v>
      </c>
      <c r="G1043">
        <v>300</v>
      </c>
      <c r="H1043">
        <v>1176</v>
      </c>
      <c r="I1043" t="s">
        <v>10</v>
      </c>
      <c r="J1043">
        <v>100</v>
      </c>
    </row>
    <row r="1044" spans="1:10" x14ac:dyDescent="0.2">
      <c r="A1044" s="1">
        <v>42682</v>
      </c>
      <c r="B1044">
        <v>1183</v>
      </c>
      <c r="C1044">
        <v>33</v>
      </c>
      <c r="D1044">
        <v>68</v>
      </c>
      <c r="E1044">
        <v>1120</v>
      </c>
      <c r="F1044">
        <v>1215.5</v>
      </c>
      <c r="G1044">
        <v>300</v>
      </c>
      <c r="H1044">
        <v>1176</v>
      </c>
      <c r="I1044" t="s">
        <v>10</v>
      </c>
      <c r="J1044">
        <v>100</v>
      </c>
    </row>
    <row r="1045" spans="1:10" x14ac:dyDescent="0.2">
      <c r="A1045" s="1">
        <v>42683</v>
      </c>
      <c r="B1045">
        <v>1235</v>
      </c>
      <c r="C1045">
        <v>34</v>
      </c>
      <c r="D1045">
        <v>73</v>
      </c>
      <c r="E1045">
        <v>1201</v>
      </c>
      <c r="F1045">
        <v>1226.875</v>
      </c>
      <c r="G1045">
        <v>300</v>
      </c>
      <c r="H1045">
        <v>1176</v>
      </c>
      <c r="I1045" t="s">
        <v>10</v>
      </c>
      <c r="J1045">
        <v>100</v>
      </c>
    </row>
    <row r="1046" spans="1:10" x14ac:dyDescent="0.2">
      <c r="A1046" s="1">
        <v>42684</v>
      </c>
      <c r="B1046">
        <v>1222</v>
      </c>
      <c r="C1046">
        <v>35</v>
      </c>
      <c r="D1046">
        <v>79</v>
      </c>
      <c r="E1046">
        <v>1226</v>
      </c>
      <c r="F1046">
        <v>1213.875</v>
      </c>
      <c r="G1046">
        <v>300</v>
      </c>
      <c r="H1046">
        <v>1176</v>
      </c>
      <c r="I1046" t="s">
        <v>10</v>
      </c>
      <c r="J1046">
        <v>100</v>
      </c>
    </row>
    <row r="1047" spans="1:10" x14ac:dyDescent="0.2">
      <c r="A1047" s="1">
        <v>42685</v>
      </c>
      <c r="B1047">
        <v>1209</v>
      </c>
      <c r="C1047">
        <v>32</v>
      </c>
      <c r="D1047">
        <v>83</v>
      </c>
      <c r="E1047">
        <v>1230</v>
      </c>
      <c r="F1047">
        <v>1217.125</v>
      </c>
      <c r="G1047">
        <v>300</v>
      </c>
      <c r="H1047">
        <v>1176</v>
      </c>
      <c r="I1047" t="s">
        <v>10</v>
      </c>
      <c r="J1047">
        <v>100</v>
      </c>
    </row>
    <row r="1048" spans="1:10" x14ac:dyDescent="0.2">
      <c r="A1048" s="1">
        <v>42686</v>
      </c>
      <c r="B1048">
        <v>1222</v>
      </c>
      <c r="C1048">
        <v>32</v>
      </c>
      <c r="D1048">
        <v>85</v>
      </c>
      <c r="E1048">
        <v>1252</v>
      </c>
      <c r="F1048">
        <v>1201.375</v>
      </c>
      <c r="G1048">
        <v>300</v>
      </c>
      <c r="H1048">
        <v>1176</v>
      </c>
      <c r="I1048" t="s">
        <v>10</v>
      </c>
      <c r="J1048">
        <v>100</v>
      </c>
    </row>
    <row r="1049" spans="1:10" x14ac:dyDescent="0.2">
      <c r="A1049" s="1">
        <v>42687</v>
      </c>
      <c r="B1049">
        <v>1189</v>
      </c>
      <c r="C1049">
        <v>34</v>
      </c>
      <c r="D1049">
        <v>79</v>
      </c>
      <c r="E1049">
        <v>1228</v>
      </c>
      <c r="F1049">
        <v>1144.625</v>
      </c>
      <c r="G1049">
        <v>300</v>
      </c>
      <c r="H1049">
        <v>1176</v>
      </c>
      <c r="I1049" t="s">
        <v>10</v>
      </c>
      <c r="J1049">
        <v>100</v>
      </c>
    </row>
    <row r="1050" spans="1:10" x14ac:dyDescent="0.2">
      <c r="A1050" s="1">
        <v>42688</v>
      </c>
      <c r="B1050">
        <v>1118</v>
      </c>
      <c r="C1050">
        <v>32</v>
      </c>
      <c r="D1050">
        <v>79</v>
      </c>
      <c r="E1050">
        <v>1146</v>
      </c>
      <c r="F1050">
        <v>1142.375</v>
      </c>
      <c r="G1050">
        <v>300</v>
      </c>
      <c r="H1050">
        <v>1118</v>
      </c>
      <c r="I1050" t="s">
        <v>10</v>
      </c>
      <c r="J1050">
        <v>100</v>
      </c>
    </row>
    <row r="1051" spans="1:10" x14ac:dyDescent="0.2">
      <c r="A1051" s="1">
        <v>42689</v>
      </c>
      <c r="B1051">
        <v>1157</v>
      </c>
      <c r="C1051">
        <v>33</v>
      </c>
      <c r="D1051">
        <v>78</v>
      </c>
      <c r="E1051">
        <v>1062</v>
      </c>
      <c r="F1051">
        <v>1165.125</v>
      </c>
      <c r="G1051">
        <v>300</v>
      </c>
      <c r="H1051">
        <v>1118</v>
      </c>
      <c r="I1051" t="s">
        <v>10</v>
      </c>
      <c r="J1051">
        <v>100</v>
      </c>
    </row>
    <row r="1052" spans="1:10" x14ac:dyDescent="0.2">
      <c r="A1052" s="1">
        <v>42690</v>
      </c>
      <c r="B1052">
        <v>1170</v>
      </c>
      <c r="C1052">
        <v>33</v>
      </c>
      <c r="D1052">
        <v>75</v>
      </c>
      <c r="E1052">
        <v>1186</v>
      </c>
      <c r="F1052">
        <v>1166.25</v>
      </c>
      <c r="G1052">
        <v>300</v>
      </c>
      <c r="H1052">
        <v>1118</v>
      </c>
      <c r="I1052" t="s">
        <v>10</v>
      </c>
      <c r="J1052">
        <v>100</v>
      </c>
    </row>
    <row r="1053" spans="1:10" x14ac:dyDescent="0.2">
      <c r="A1053" s="1">
        <v>42691</v>
      </c>
      <c r="B1053">
        <v>1164</v>
      </c>
      <c r="C1053">
        <v>33</v>
      </c>
      <c r="D1053">
        <v>75</v>
      </c>
      <c r="E1053">
        <v>1183</v>
      </c>
      <c r="F1053">
        <v>1167.75</v>
      </c>
      <c r="G1053">
        <v>300</v>
      </c>
      <c r="H1053">
        <v>1118</v>
      </c>
      <c r="I1053" t="s">
        <v>10</v>
      </c>
      <c r="J1053">
        <v>100</v>
      </c>
    </row>
    <row r="1054" spans="1:10" x14ac:dyDescent="0.2">
      <c r="A1054" s="1">
        <v>42692</v>
      </c>
      <c r="B1054">
        <v>1170</v>
      </c>
      <c r="C1054">
        <v>32</v>
      </c>
      <c r="D1054">
        <v>72</v>
      </c>
      <c r="E1054">
        <v>1148</v>
      </c>
      <c r="F1054">
        <v>1161.875</v>
      </c>
      <c r="G1054">
        <v>300</v>
      </c>
      <c r="H1054">
        <v>1118</v>
      </c>
      <c r="I1054" t="s">
        <v>10</v>
      </c>
      <c r="J1054">
        <v>100</v>
      </c>
    </row>
    <row r="1055" spans="1:10" x14ac:dyDescent="0.2">
      <c r="A1055" s="1">
        <v>42693</v>
      </c>
      <c r="B1055">
        <v>1157</v>
      </c>
      <c r="C1055">
        <v>33</v>
      </c>
      <c r="D1055">
        <v>72</v>
      </c>
      <c r="E1055">
        <v>1197</v>
      </c>
      <c r="F1055">
        <v>1137</v>
      </c>
      <c r="G1055">
        <v>300</v>
      </c>
      <c r="H1055">
        <v>1118</v>
      </c>
      <c r="I1055" t="s">
        <v>10</v>
      </c>
      <c r="J1055">
        <v>100</v>
      </c>
    </row>
    <row r="1056" spans="1:10" x14ac:dyDescent="0.2">
      <c r="A1056" s="1">
        <v>42694</v>
      </c>
      <c r="B1056">
        <v>1125</v>
      </c>
      <c r="C1056">
        <v>32</v>
      </c>
      <c r="D1056">
        <v>74</v>
      </c>
      <c r="E1056">
        <v>1155</v>
      </c>
      <c r="F1056">
        <v>1072.5</v>
      </c>
      <c r="G1056">
        <v>300</v>
      </c>
      <c r="H1056">
        <v>1118</v>
      </c>
      <c r="I1056" t="s">
        <v>10</v>
      </c>
      <c r="J1056">
        <v>100</v>
      </c>
    </row>
    <row r="1057" spans="1:10" x14ac:dyDescent="0.2">
      <c r="A1057" s="1">
        <v>42695</v>
      </c>
      <c r="B1057">
        <v>1041</v>
      </c>
      <c r="C1057">
        <v>31</v>
      </c>
      <c r="D1057">
        <v>73</v>
      </c>
      <c r="E1057">
        <v>1093</v>
      </c>
      <c r="F1057">
        <v>1032.875</v>
      </c>
      <c r="G1057">
        <v>300</v>
      </c>
      <c r="H1057">
        <v>1041</v>
      </c>
      <c r="I1057" t="s">
        <v>10</v>
      </c>
      <c r="J1057">
        <v>100</v>
      </c>
    </row>
    <row r="1058" spans="1:10" x14ac:dyDescent="0.2">
      <c r="A1058" s="1">
        <v>42696</v>
      </c>
      <c r="B1058">
        <v>1028</v>
      </c>
      <c r="C1058">
        <v>31</v>
      </c>
      <c r="D1058">
        <v>72</v>
      </c>
      <c r="E1058">
        <v>995</v>
      </c>
      <c r="F1058">
        <v>1031.75</v>
      </c>
      <c r="G1058">
        <v>300</v>
      </c>
      <c r="H1058">
        <v>1028</v>
      </c>
      <c r="I1058" t="s">
        <v>10</v>
      </c>
      <c r="J1058">
        <v>100</v>
      </c>
    </row>
    <row r="1059" spans="1:10" x14ac:dyDescent="0.2">
      <c r="A1059" s="1">
        <v>42697</v>
      </c>
      <c r="B1059">
        <v>1034</v>
      </c>
      <c r="C1059">
        <v>33</v>
      </c>
      <c r="D1059">
        <v>72</v>
      </c>
      <c r="E1059">
        <v>1016</v>
      </c>
      <c r="F1059">
        <v>1025.875</v>
      </c>
      <c r="G1059">
        <v>300</v>
      </c>
      <c r="H1059">
        <v>1028</v>
      </c>
      <c r="I1059" t="s">
        <v>10</v>
      </c>
      <c r="J1059">
        <v>100</v>
      </c>
    </row>
    <row r="1060" spans="1:10" x14ac:dyDescent="0.2">
      <c r="A1060" s="1">
        <v>42698</v>
      </c>
      <c r="B1060">
        <v>1021</v>
      </c>
      <c r="C1060">
        <v>34</v>
      </c>
      <c r="D1060">
        <v>72</v>
      </c>
      <c r="E1060">
        <v>1020</v>
      </c>
      <c r="F1060">
        <v>1037.25</v>
      </c>
      <c r="G1060">
        <v>300</v>
      </c>
      <c r="H1060">
        <v>1021</v>
      </c>
      <c r="I1060" t="s">
        <v>10</v>
      </c>
      <c r="J1060">
        <v>100</v>
      </c>
    </row>
    <row r="1061" spans="1:10" x14ac:dyDescent="0.2">
      <c r="A1061" s="1">
        <v>42699</v>
      </c>
      <c r="B1061">
        <v>1047</v>
      </c>
      <c r="C1061">
        <v>32</v>
      </c>
      <c r="D1061">
        <v>73</v>
      </c>
      <c r="E1061">
        <v>993</v>
      </c>
      <c r="F1061">
        <v>1043.25</v>
      </c>
      <c r="G1061">
        <v>300</v>
      </c>
      <c r="H1061">
        <v>1021</v>
      </c>
      <c r="I1061" t="s">
        <v>10</v>
      </c>
      <c r="J1061">
        <v>100</v>
      </c>
    </row>
    <row r="1062" spans="1:10" x14ac:dyDescent="0.2">
      <c r="A1062" s="1">
        <v>42700</v>
      </c>
      <c r="B1062">
        <v>1041</v>
      </c>
      <c r="C1062">
        <v>33</v>
      </c>
      <c r="D1062">
        <v>74</v>
      </c>
      <c r="E1062">
        <v>1047</v>
      </c>
      <c r="F1062">
        <v>1012.25</v>
      </c>
      <c r="G1062">
        <v>300</v>
      </c>
      <c r="H1062">
        <v>1021</v>
      </c>
      <c r="I1062" t="s">
        <v>10</v>
      </c>
      <c r="J1062">
        <v>100</v>
      </c>
    </row>
    <row r="1063" spans="1:10" x14ac:dyDescent="0.2">
      <c r="A1063" s="1">
        <v>42701</v>
      </c>
      <c r="B1063">
        <v>995</v>
      </c>
      <c r="C1063">
        <v>34</v>
      </c>
      <c r="D1063">
        <v>74</v>
      </c>
      <c r="E1063">
        <v>1021</v>
      </c>
      <c r="F1063">
        <v>971.25</v>
      </c>
      <c r="G1063">
        <v>300</v>
      </c>
      <c r="H1063">
        <v>995</v>
      </c>
      <c r="I1063" t="s">
        <v>10</v>
      </c>
      <c r="J1063">
        <v>100</v>
      </c>
    </row>
    <row r="1064" spans="1:10" x14ac:dyDescent="0.2">
      <c r="A1064" s="1">
        <v>42702</v>
      </c>
      <c r="B1064">
        <v>957</v>
      </c>
      <c r="C1064">
        <v>36</v>
      </c>
      <c r="D1064">
        <v>74</v>
      </c>
      <c r="E1064">
        <v>1025</v>
      </c>
      <c r="F1064">
        <v>1013.25</v>
      </c>
      <c r="G1064">
        <v>300</v>
      </c>
      <c r="H1064">
        <v>957</v>
      </c>
      <c r="I1064" t="s">
        <v>10</v>
      </c>
      <c r="J1064">
        <v>100</v>
      </c>
    </row>
    <row r="1065" spans="1:10" x14ac:dyDescent="0.2">
      <c r="A1065" s="1">
        <v>42703</v>
      </c>
      <c r="B1065">
        <v>1047</v>
      </c>
      <c r="C1065">
        <v>42</v>
      </c>
      <c r="D1065">
        <v>96</v>
      </c>
      <c r="E1065">
        <v>953</v>
      </c>
      <c r="F1065">
        <v>1160.125</v>
      </c>
      <c r="G1065">
        <v>300</v>
      </c>
      <c r="H1065">
        <v>963</v>
      </c>
      <c r="I1065" t="s">
        <v>10</v>
      </c>
      <c r="J1065">
        <v>100</v>
      </c>
    </row>
    <row r="1066" spans="1:10" x14ac:dyDescent="0.2">
      <c r="A1066" s="1">
        <v>42704</v>
      </c>
      <c r="B1066">
        <v>1228</v>
      </c>
      <c r="C1066">
        <v>90</v>
      </c>
      <c r="D1066">
        <v>198</v>
      </c>
      <c r="E1066">
        <v>1055</v>
      </c>
      <c r="F1066">
        <v>1866.75</v>
      </c>
      <c r="G1066">
        <v>300</v>
      </c>
      <c r="H1066">
        <v>1175</v>
      </c>
      <c r="I1066" t="s">
        <v>10</v>
      </c>
      <c r="J1066">
        <v>100</v>
      </c>
    </row>
    <row r="1067" spans="1:10" x14ac:dyDescent="0.2">
      <c r="A1067" s="1">
        <v>42705</v>
      </c>
      <c r="B1067">
        <v>2250</v>
      </c>
      <c r="C1067">
        <v>228</v>
      </c>
      <c r="D1067">
        <v>443</v>
      </c>
      <c r="E1067">
        <v>1323</v>
      </c>
      <c r="F1067">
        <v>2278.125</v>
      </c>
      <c r="G1067">
        <v>300</v>
      </c>
      <c r="H1067">
        <v>1813</v>
      </c>
      <c r="I1067" t="s">
        <v>10</v>
      </c>
      <c r="J1067">
        <v>100</v>
      </c>
    </row>
    <row r="1068" spans="1:10" x14ac:dyDescent="0.2">
      <c r="A1068" s="1">
        <v>42706</v>
      </c>
      <c r="B1068">
        <v>2295</v>
      </c>
      <c r="C1068">
        <v>62</v>
      </c>
      <c r="D1068">
        <v>402</v>
      </c>
      <c r="E1068">
        <v>2486</v>
      </c>
      <c r="F1068">
        <v>2145.625</v>
      </c>
      <c r="G1068">
        <v>300</v>
      </c>
      <c r="H1068">
        <v>1744</v>
      </c>
      <c r="I1068" t="s">
        <v>10</v>
      </c>
      <c r="J1068">
        <v>100</v>
      </c>
    </row>
    <row r="1069" spans="1:10" x14ac:dyDescent="0.2">
      <c r="A1069" s="1">
        <v>42707</v>
      </c>
      <c r="B1069">
        <v>2056</v>
      </c>
      <c r="C1069">
        <v>48</v>
      </c>
      <c r="D1069">
        <v>244</v>
      </c>
      <c r="E1069">
        <v>3178</v>
      </c>
      <c r="F1069">
        <v>2124.125</v>
      </c>
      <c r="G1069">
        <v>300</v>
      </c>
      <c r="H1069">
        <v>1733</v>
      </c>
      <c r="I1069" t="s">
        <v>10</v>
      </c>
      <c r="J1069">
        <v>100</v>
      </c>
    </row>
    <row r="1070" spans="1:10" x14ac:dyDescent="0.2">
      <c r="A1070" s="1">
        <v>42708</v>
      </c>
      <c r="B1070">
        <v>2165</v>
      </c>
      <c r="C1070">
        <v>43</v>
      </c>
      <c r="D1070">
        <v>173</v>
      </c>
      <c r="E1070">
        <v>1872</v>
      </c>
      <c r="F1070">
        <v>2258.125</v>
      </c>
      <c r="G1070">
        <v>300</v>
      </c>
      <c r="H1070">
        <v>1694</v>
      </c>
      <c r="I1070" t="s">
        <v>10</v>
      </c>
      <c r="J1070">
        <v>100</v>
      </c>
    </row>
    <row r="1071" spans="1:10" x14ac:dyDescent="0.2">
      <c r="A1071" s="1">
        <v>42709</v>
      </c>
      <c r="B1071">
        <v>2314</v>
      </c>
      <c r="C1071">
        <v>54</v>
      </c>
      <c r="D1071">
        <v>161</v>
      </c>
      <c r="E1071">
        <v>2234</v>
      </c>
      <c r="F1071">
        <v>2548.375</v>
      </c>
      <c r="G1071">
        <v>300</v>
      </c>
      <c r="H1071">
        <v>1814</v>
      </c>
      <c r="I1071" t="s">
        <v>10</v>
      </c>
      <c r="J1071">
        <v>100</v>
      </c>
    </row>
    <row r="1072" spans="1:10" x14ac:dyDescent="0.2">
      <c r="A1072" s="1">
        <v>42710</v>
      </c>
      <c r="B1072">
        <v>2689</v>
      </c>
      <c r="C1072">
        <v>87</v>
      </c>
      <c r="D1072">
        <v>176</v>
      </c>
      <c r="E1072">
        <v>2380</v>
      </c>
      <c r="F1072">
        <v>3117.125</v>
      </c>
      <c r="G1072">
        <v>300</v>
      </c>
      <c r="H1072">
        <v>2177</v>
      </c>
      <c r="I1072" t="s">
        <v>10</v>
      </c>
      <c r="J1072">
        <v>100</v>
      </c>
    </row>
    <row r="1073" spans="1:10" x14ac:dyDescent="0.2">
      <c r="A1073" s="1">
        <v>42711</v>
      </c>
      <c r="B1073">
        <v>3374</v>
      </c>
      <c r="C1073">
        <v>158</v>
      </c>
      <c r="D1073">
        <v>338</v>
      </c>
      <c r="E1073">
        <v>2878</v>
      </c>
      <c r="F1073">
        <v>3147.75</v>
      </c>
      <c r="G1073">
        <v>300</v>
      </c>
      <c r="H1073">
        <v>2808</v>
      </c>
      <c r="I1073" t="s">
        <v>10</v>
      </c>
      <c r="J1073">
        <v>100</v>
      </c>
    </row>
    <row r="1074" spans="1:10" x14ac:dyDescent="0.2">
      <c r="A1074" s="1">
        <v>42712</v>
      </c>
      <c r="B1074">
        <v>3012</v>
      </c>
      <c r="C1074">
        <v>65</v>
      </c>
      <c r="D1074">
        <v>496</v>
      </c>
      <c r="E1074">
        <v>3400</v>
      </c>
      <c r="F1074">
        <v>3149.5</v>
      </c>
      <c r="G1074">
        <v>300</v>
      </c>
      <c r="H1074">
        <v>2784</v>
      </c>
      <c r="I1074" t="s">
        <v>10</v>
      </c>
      <c r="J1074">
        <v>100</v>
      </c>
    </row>
    <row r="1075" spans="1:10" x14ac:dyDescent="0.2">
      <c r="A1075" s="1">
        <v>42713</v>
      </c>
      <c r="B1075">
        <v>3232</v>
      </c>
      <c r="C1075">
        <v>61</v>
      </c>
      <c r="D1075">
        <v>276</v>
      </c>
      <c r="E1075">
        <v>3447</v>
      </c>
      <c r="F1075">
        <v>3652</v>
      </c>
      <c r="G1075">
        <v>300</v>
      </c>
      <c r="H1075">
        <v>2870</v>
      </c>
      <c r="I1075" t="s">
        <v>10</v>
      </c>
      <c r="J1075">
        <v>100</v>
      </c>
    </row>
    <row r="1076" spans="1:10" x14ac:dyDescent="0.2">
      <c r="A1076" s="1">
        <v>42714</v>
      </c>
      <c r="B1076">
        <v>3904</v>
      </c>
      <c r="C1076">
        <v>55</v>
      </c>
      <c r="D1076">
        <v>202</v>
      </c>
      <c r="E1076">
        <v>3520</v>
      </c>
      <c r="F1076">
        <v>3859.625</v>
      </c>
      <c r="G1076">
        <v>300</v>
      </c>
      <c r="H1076">
        <v>2989</v>
      </c>
      <c r="I1076" t="s">
        <v>10</v>
      </c>
      <c r="J1076">
        <v>100</v>
      </c>
    </row>
    <row r="1077" spans="1:10" x14ac:dyDescent="0.2">
      <c r="A1077" s="1">
        <v>42715</v>
      </c>
      <c r="B1077">
        <v>3833</v>
      </c>
      <c r="C1077">
        <v>48</v>
      </c>
      <c r="D1077">
        <v>164</v>
      </c>
      <c r="E1077">
        <v>4450</v>
      </c>
      <c r="F1077">
        <v>3498</v>
      </c>
      <c r="G1077">
        <v>300</v>
      </c>
      <c r="H1077">
        <v>3341</v>
      </c>
      <c r="I1077" t="s">
        <v>10</v>
      </c>
      <c r="J1077">
        <v>100</v>
      </c>
    </row>
    <row r="1078" spans="1:10" x14ac:dyDescent="0.2">
      <c r="A1078" s="1">
        <v>42716</v>
      </c>
      <c r="B1078">
        <v>3297</v>
      </c>
      <c r="C1078">
        <v>49</v>
      </c>
      <c r="D1078">
        <v>151</v>
      </c>
      <c r="E1078">
        <v>4013</v>
      </c>
      <c r="F1078">
        <v>3030.125</v>
      </c>
      <c r="G1078">
        <v>300</v>
      </c>
      <c r="H1078">
        <v>3756</v>
      </c>
      <c r="I1078" t="s">
        <v>10</v>
      </c>
      <c r="J1078">
        <v>100</v>
      </c>
    </row>
    <row r="1079" spans="1:10" x14ac:dyDescent="0.2">
      <c r="A1079" s="1">
        <v>42717</v>
      </c>
      <c r="B1079">
        <v>2870</v>
      </c>
      <c r="C1079">
        <v>46</v>
      </c>
      <c r="D1079">
        <v>172</v>
      </c>
      <c r="E1079">
        <v>2695</v>
      </c>
      <c r="F1079">
        <v>2704.375</v>
      </c>
      <c r="G1079">
        <v>300</v>
      </c>
      <c r="H1079">
        <v>3857</v>
      </c>
      <c r="I1079" t="s">
        <v>10</v>
      </c>
      <c r="J1079">
        <v>100</v>
      </c>
    </row>
    <row r="1080" spans="1:10" x14ac:dyDescent="0.2">
      <c r="A1080" s="1">
        <v>42718</v>
      </c>
      <c r="B1080">
        <v>2605</v>
      </c>
      <c r="C1080">
        <v>44</v>
      </c>
      <c r="D1080">
        <v>202</v>
      </c>
      <c r="E1080">
        <v>2433</v>
      </c>
      <c r="F1080">
        <v>2480</v>
      </c>
      <c r="G1080">
        <v>300</v>
      </c>
      <c r="H1080">
        <v>3736</v>
      </c>
      <c r="I1080" t="s">
        <v>10</v>
      </c>
      <c r="J1080">
        <v>100</v>
      </c>
    </row>
    <row r="1081" spans="1:10" x14ac:dyDescent="0.2">
      <c r="A1081" s="1">
        <v>42719</v>
      </c>
      <c r="B1081">
        <v>2405</v>
      </c>
      <c r="C1081">
        <v>43</v>
      </c>
      <c r="D1081">
        <v>176</v>
      </c>
      <c r="E1081">
        <v>2389</v>
      </c>
      <c r="F1081">
        <v>2283.75</v>
      </c>
      <c r="G1081">
        <v>300</v>
      </c>
      <c r="H1081">
        <v>3554</v>
      </c>
      <c r="I1081" t="s">
        <v>10</v>
      </c>
      <c r="J1081">
        <v>100</v>
      </c>
    </row>
    <row r="1082" spans="1:10" x14ac:dyDescent="0.2">
      <c r="A1082" s="1">
        <v>42720</v>
      </c>
      <c r="B1082">
        <v>2211</v>
      </c>
      <c r="C1082">
        <v>36</v>
      </c>
      <c r="D1082">
        <v>101</v>
      </c>
      <c r="E1082">
        <v>2202</v>
      </c>
      <c r="F1082">
        <v>2093.5</v>
      </c>
      <c r="G1082">
        <v>300</v>
      </c>
      <c r="H1082">
        <v>3407</v>
      </c>
      <c r="I1082" t="s">
        <v>10</v>
      </c>
      <c r="J1082">
        <v>100</v>
      </c>
    </row>
    <row r="1083" spans="1:10" x14ac:dyDescent="0.2">
      <c r="A1083" s="1">
        <v>42721</v>
      </c>
      <c r="B1083">
        <v>2023</v>
      </c>
      <c r="C1083">
        <v>46</v>
      </c>
      <c r="D1083">
        <v>111</v>
      </c>
      <c r="E1083">
        <v>2075</v>
      </c>
      <c r="F1083">
        <v>1966.75</v>
      </c>
      <c r="G1083">
        <v>300</v>
      </c>
      <c r="H1083">
        <v>3366</v>
      </c>
      <c r="I1083" t="s">
        <v>10</v>
      </c>
      <c r="J1083">
        <v>100</v>
      </c>
    </row>
    <row r="1084" spans="1:10" x14ac:dyDescent="0.2">
      <c r="A1084" s="1">
        <v>42722</v>
      </c>
      <c r="B1084">
        <v>1933</v>
      </c>
      <c r="C1084">
        <v>59</v>
      </c>
      <c r="D1084">
        <v>146</v>
      </c>
      <c r="E1084">
        <v>1833</v>
      </c>
      <c r="F1084">
        <v>2021.75</v>
      </c>
      <c r="G1084">
        <v>300</v>
      </c>
      <c r="H1084">
        <v>3587</v>
      </c>
      <c r="I1084" t="s">
        <v>10</v>
      </c>
      <c r="J1084">
        <v>100</v>
      </c>
    </row>
    <row r="1085" spans="1:10" x14ac:dyDescent="0.2">
      <c r="A1085" s="1">
        <v>42723</v>
      </c>
      <c r="B1085">
        <v>2075</v>
      </c>
      <c r="C1085">
        <v>55</v>
      </c>
      <c r="D1085">
        <v>205</v>
      </c>
      <c r="E1085">
        <v>1820</v>
      </c>
      <c r="F1085">
        <v>2212.5</v>
      </c>
      <c r="G1085">
        <v>300</v>
      </c>
      <c r="H1085">
        <v>3845</v>
      </c>
      <c r="I1085" t="s">
        <v>10</v>
      </c>
      <c r="J1085">
        <v>100</v>
      </c>
    </row>
    <row r="1086" spans="1:10" x14ac:dyDescent="0.2">
      <c r="A1086" s="1">
        <v>42724</v>
      </c>
      <c r="B1086">
        <v>2295</v>
      </c>
      <c r="C1086">
        <v>45</v>
      </c>
      <c r="D1086">
        <v>251</v>
      </c>
      <c r="E1086">
        <v>2044</v>
      </c>
      <c r="F1086">
        <v>2590</v>
      </c>
      <c r="G1086">
        <v>300</v>
      </c>
      <c r="H1086">
        <v>4136</v>
      </c>
      <c r="I1086" t="s">
        <v>10</v>
      </c>
      <c r="J1086">
        <v>100</v>
      </c>
    </row>
    <row r="1087" spans="1:10" x14ac:dyDescent="0.2">
      <c r="A1087" s="1">
        <v>42725</v>
      </c>
      <c r="B1087">
        <v>2767</v>
      </c>
      <c r="C1087">
        <v>41</v>
      </c>
      <c r="D1087">
        <v>208</v>
      </c>
      <c r="E1087">
        <v>2518</v>
      </c>
      <c r="F1087">
        <v>3498.25</v>
      </c>
      <c r="G1087">
        <v>300</v>
      </c>
      <c r="H1087">
        <v>4290</v>
      </c>
      <c r="I1087" t="s">
        <v>10</v>
      </c>
      <c r="J1087">
        <v>100</v>
      </c>
    </row>
    <row r="1088" spans="1:10" x14ac:dyDescent="0.2">
      <c r="A1088" s="1">
        <v>42726</v>
      </c>
      <c r="B1088">
        <v>3937</v>
      </c>
      <c r="C1088">
        <v>44</v>
      </c>
      <c r="D1088">
        <v>191</v>
      </c>
      <c r="E1088">
        <v>3208</v>
      </c>
      <c r="F1088">
        <v>3872</v>
      </c>
      <c r="G1088">
        <v>300</v>
      </c>
      <c r="H1088">
        <v>5096</v>
      </c>
      <c r="I1088" t="s">
        <v>10</v>
      </c>
      <c r="J1088">
        <v>100</v>
      </c>
    </row>
    <row r="1089" spans="1:10" x14ac:dyDescent="0.2">
      <c r="A1089" s="1">
        <v>42727</v>
      </c>
      <c r="B1089">
        <v>3833</v>
      </c>
      <c r="C1089">
        <v>43</v>
      </c>
      <c r="D1089">
        <v>164</v>
      </c>
      <c r="E1089">
        <v>5140</v>
      </c>
      <c r="F1089">
        <v>3736.125</v>
      </c>
      <c r="G1089">
        <v>300</v>
      </c>
      <c r="H1089">
        <v>5566</v>
      </c>
      <c r="I1089" t="s">
        <v>10</v>
      </c>
      <c r="J1089">
        <v>100</v>
      </c>
    </row>
    <row r="1090" spans="1:10" x14ac:dyDescent="0.2">
      <c r="A1090" s="1">
        <v>42728</v>
      </c>
      <c r="B1090">
        <v>3678</v>
      </c>
      <c r="C1090">
        <v>70</v>
      </c>
      <c r="D1090">
        <v>173</v>
      </c>
      <c r="E1090">
        <v>3813</v>
      </c>
      <c r="F1090">
        <v>3443.625</v>
      </c>
      <c r="G1090">
        <v>300</v>
      </c>
      <c r="H1090">
        <v>5609</v>
      </c>
      <c r="I1090" t="s">
        <v>10</v>
      </c>
      <c r="J1090">
        <v>100</v>
      </c>
    </row>
    <row r="1091" spans="1:10" x14ac:dyDescent="0.2">
      <c r="A1091" s="1">
        <v>42729</v>
      </c>
      <c r="B1091">
        <v>3303</v>
      </c>
      <c r="C1091">
        <v>63</v>
      </c>
      <c r="D1091">
        <v>202</v>
      </c>
      <c r="E1091">
        <v>3291</v>
      </c>
      <c r="F1091">
        <v>3145.5</v>
      </c>
      <c r="G1091">
        <v>300</v>
      </c>
      <c r="H1091">
        <v>5201</v>
      </c>
      <c r="I1091" t="s">
        <v>10</v>
      </c>
      <c r="J1091">
        <v>100</v>
      </c>
    </row>
    <row r="1092" spans="1:10" x14ac:dyDescent="0.2">
      <c r="A1092" s="1">
        <v>42730</v>
      </c>
      <c r="B1092">
        <v>3051</v>
      </c>
      <c r="C1092">
        <v>52</v>
      </c>
      <c r="D1092">
        <v>203</v>
      </c>
      <c r="E1092">
        <v>2957</v>
      </c>
      <c r="F1092">
        <v>2942.25</v>
      </c>
      <c r="G1092">
        <v>300</v>
      </c>
      <c r="H1092">
        <v>4793</v>
      </c>
      <c r="I1092" t="s">
        <v>10</v>
      </c>
      <c r="J1092">
        <v>100</v>
      </c>
    </row>
    <row r="1093" spans="1:10" x14ac:dyDescent="0.2">
      <c r="A1093" s="1">
        <v>42731</v>
      </c>
      <c r="B1093">
        <v>2877</v>
      </c>
      <c r="C1093">
        <v>51</v>
      </c>
      <c r="D1093">
        <v>190</v>
      </c>
      <c r="E1093">
        <v>2920</v>
      </c>
      <c r="F1093">
        <v>2812</v>
      </c>
      <c r="G1093">
        <v>300</v>
      </c>
      <c r="H1093">
        <v>4401</v>
      </c>
      <c r="I1093" t="s">
        <v>10</v>
      </c>
      <c r="J1093">
        <v>100</v>
      </c>
    </row>
    <row r="1094" spans="1:10" x14ac:dyDescent="0.2">
      <c r="A1094" s="1">
        <v>42732</v>
      </c>
      <c r="B1094">
        <v>2773</v>
      </c>
      <c r="C1094">
        <v>48</v>
      </c>
      <c r="D1094">
        <v>178</v>
      </c>
      <c r="E1094">
        <v>2718</v>
      </c>
      <c r="F1094">
        <v>2805.5</v>
      </c>
      <c r="G1094">
        <v>300</v>
      </c>
      <c r="H1094">
        <v>4181</v>
      </c>
      <c r="I1094" t="s">
        <v>10</v>
      </c>
      <c r="J1094">
        <v>100</v>
      </c>
    </row>
    <row r="1095" spans="1:10" x14ac:dyDescent="0.2">
      <c r="A1095" s="1">
        <v>42733</v>
      </c>
      <c r="B1095">
        <v>2825</v>
      </c>
      <c r="C1095">
        <v>50</v>
      </c>
      <c r="D1095">
        <v>175</v>
      </c>
      <c r="E1095">
        <v>2642</v>
      </c>
      <c r="F1095">
        <v>2756.25</v>
      </c>
      <c r="G1095">
        <v>300</v>
      </c>
      <c r="H1095">
        <v>4060</v>
      </c>
      <c r="I1095" t="s">
        <v>10</v>
      </c>
      <c r="J1095">
        <v>100</v>
      </c>
    </row>
    <row r="1096" spans="1:10" x14ac:dyDescent="0.2">
      <c r="A1096" s="1">
        <v>42734</v>
      </c>
      <c r="B1096">
        <v>2715</v>
      </c>
      <c r="C1096">
        <v>49</v>
      </c>
      <c r="D1096">
        <v>187</v>
      </c>
      <c r="E1096">
        <v>2893</v>
      </c>
      <c r="F1096">
        <v>2630</v>
      </c>
      <c r="G1096">
        <v>300</v>
      </c>
      <c r="H1096">
        <v>4190</v>
      </c>
      <c r="I1096" t="s">
        <v>10</v>
      </c>
      <c r="J1096">
        <v>100</v>
      </c>
    </row>
    <row r="1097" spans="1:10" x14ac:dyDescent="0.2">
      <c r="A1097" s="1">
        <v>42735</v>
      </c>
      <c r="B1097">
        <v>2579</v>
      </c>
      <c r="C1097">
        <v>45</v>
      </c>
      <c r="D1097">
        <v>189</v>
      </c>
      <c r="E1097">
        <v>2590</v>
      </c>
      <c r="F1097">
        <v>2534.625</v>
      </c>
      <c r="G1097">
        <v>300</v>
      </c>
      <c r="H1097">
        <v>4154</v>
      </c>
      <c r="I1097" t="s">
        <v>10</v>
      </c>
      <c r="J1097">
        <v>100</v>
      </c>
    </row>
    <row r="1098" spans="1:10" x14ac:dyDescent="0.2">
      <c r="A1098" s="1">
        <v>42736</v>
      </c>
      <c r="B1098">
        <v>2508</v>
      </c>
      <c r="C1098">
        <v>43</v>
      </c>
      <c r="D1098">
        <v>182</v>
      </c>
      <c r="E1098">
        <v>2555</v>
      </c>
      <c r="F1098">
        <v>2524.25</v>
      </c>
      <c r="G1098">
        <v>300</v>
      </c>
      <c r="H1098">
        <v>4101</v>
      </c>
      <c r="I1098" t="s">
        <v>10</v>
      </c>
      <c r="J1098">
        <v>100</v>
      </c>
    </row>
    <row r="1099" spans="1:10" x14ac:dyDescent="0.2">
      <c r="A1099" s="1">
        <v>42737</v>
      </c>
      <c r="B1099">
        <v>2534</v>
      </c>
      <c r="C1099">
        <v>49</v>
      </c>
      <c r="D1099">
        <v>179</v>
      </c>
      <c r="E1099">
        <v>2420</v>
      </c>
      <c r="F1099">
        <v>3027.125</v>
      </c>
      <c r="G1099">
        <v>300</v>
      </c>
      <c r="H1099">
        <v>4209</v>
      </c>
      <c r="I1099" t="s">
        <v>10</v>
      </c>
      <c r="J1099">
        <v>100</v>
      </c>
    </row>
    <row r="1100" spans="1:10" x14ac:dyDescent="0.2">
      <c r="A1100" s="1">
        <v>42738</v>
      </c>
      <c r="B1100">
        <v>3323</v>
      </c>
      <c r="C1100">
        <v>200</v>
      </c>
      <c r="D1100">
        <v>391</v>
      </c>
      <c r="E1100">
        <v>2444</v>
      </c>
      <c r="F1100">
        <v>4369.25</v>
      </c>
      <c r="G1100">
        <v>300</v>
      </c>
      <c r="H1100">
        <v>5152</v>
      </c>
      <c r="I1100" t="s">
        <v>10</v>
      </c>
      <c r="J1100">
        <v>100</v>
      </c>
    </row>
    <row r="1101" spans="1:10" x14ac:dyDescent="0.2">
      <c r="A1101" s="1">
        <v>42739</v>
      </c>
      <c r="B1101">
        <v>4997</v>
      </c>
      <c r="C1101">
        <v>183</v>
      </c>
      <c r="D1101">
        <v>1409</v>
      </c>
      <c r="E1101">
        <v>3389</v>
      </c>
      <c r="F1101">
        <v>6560.125</v>
      </c>
      <c r="G1101">
        <v>300</v>
      </c>
      <c r="H1101">
        <v>6283</v>
      </c>
      <c r="I1101" t="s">
        <v>10</v>
      </c>
      <c r="J1101">
        <v>100</v>
      </c>
    </row>
    <row r="1102" spans="1:10" x14ac:dyDescent="0.2">
      <c r="A1102" s="1">
        <v>42740</v>
      </c>
      <c r="B1102">
        <v>7498</v>
      </c>
      <c r="C1102">
        <v>94</v>
      </c>
      <c r="D1102">
        <v>763</v>
      </c>
      <c r="E1102">
        <v>6065</v>
      </c>
      <c r="F1102">
        <v>9599.25</v>
      </c>
      <c r="G1102">
        <v>300</v>
      </c>
      <c r="H1102">
        <v>6168</v>
      </c>
      <c r="I1102" t="s">
        <v>10</v>
      </c>
      <c r="J1102">
        <v>100</v>
      </c>
    </row>
    <row r="1103" spans="1:10" x14ac:dyDescent="0.2">
      <c r="A1103" s="1">
        <v>42741</v>
      </c>
      <c r="B1103">
        <v>10860</v>
      </c>
      <c r="C1103">
        <v>70</v>
      </c>
      <c r="D1103">
        <v>464</v>
      </c>
      <c r="E1103">
        <v>10024</v>
      </c>
      <c r="F1103">
        <v>10738.75</v>
      </c>
      <c r="G1103">
        <v>300</v>
      </c>
      <c r="H1103">
        <v>6232</v>
      </c>
      <c r="I1103" t="s">
        <v>10</v>
      </c>
      <c r="J1103">
        <v>100</v>
      </c>
    </row>
    <row r="1104" spans="1:10" x14ac:dyDescent="0.2">
      <c r="A1104" s="1">
        <v>42742</v>
      </c>
      <c r="B1104">
        <v>10666</v>
      </c>
      <c r="C1104">
        <v>57</v>
      </c>
      <c r="D1104">
        <v>358</v>
      </c>
      <c r="E1104">
        <v>14564</v>
      </c>
      <c r="F1104">
        <v>9454.125</v>
      </c>
      <c r="G1104">
        <v>300</v>
      </c>
      <c r="H1104">
        <v>6447</v>
      </c>
      <c r="I1104" t="s">
        <v>10</v>
      </c>
      <c r="J1104">
        <v>100</v>
      </c>
    </row>
    <row r="1105" spans="1:10" x14ac:dyDescent="0.2">
      <c r="A1105" s="1">
        <v>42743</v>
      </c>
      <c r="B1105">
        <v>8727</v>
      </c>
      <c r="C1105">
        <v>49</v>
      </c>
      <c r="D1105">
        <v>207</v>
      </c>
      <c r="E1105">
        <v>11774</v>
      </c>
      <c r="F1105">
        <v>7514.5</v>
      </c>
      <c r="G1105">
        <v>300</v>
      </c>
      <c r="H1105">
        <v>6240</v>
      </c>
      <c r="I1105" t="s">
        <v>10</v>
      </c>
      <c r="J1105">
        <v>100</v>
      </c>
    </row>
    <row r="1106" spans="1:10" x14ac:dyDescent="0.2">
      <c r="A1106" s="1">
        <v>42744</v>
      </c>
      <c r="B1106">
        <v>6787</v>
      </c>
      <c r="C1106">
        <v>44</v>
      </c>
      <c r="D1106">
        <v>187</v>
      </c>
      <c r="E1106">
        <v>7152</v>
      </c>
      <c r="F1106">
        <v>5898.25</v>
      </c>
      <c r="G1106">
        <v>300</v>
      </c>
      <c r="H1106">
        <v>5381</v>
      </c>
      <c r="I1106" t="s">
        <v>10</v>
      </c>
      <c r="J1106">
        <v>100</v>
      </c>
    </row>
    <row r="1107" spans="1:10" x14ac:dyDescent="0.2">
      <c r="A1107" s="1">
        <v>42745</v>
      </c>
      <c r="B1107">
        <v>5365</v>
      </c>
      <c r="C1107">
        <v>45</v>
      </c>
      <c r="D1107">
        <v>183</v>
      </c>
      <c r="E1107">
        <v>4772</v>
      </c>
      <c r="F1107">
        <v>5155</v>
      </c>
      <c r="G1107">
        <v>300</v>
      </c>
      <c r="H1107">
        <v>4828</v>
      </c>
      <c r="I1107" t="s">
        <v>10</v>
      </c>
      <c r="J1107">
        <v>100</v>
      </c>
    </row>
    <row r="1108" spans="1:10" x14ac:dyDescent="0.2">
      <c r="A1108" s="1">
        <v>42746</v>
      </c>
      <c r="B1108">
        <v>5029</v>
      </c>
      <c r="C1108">
        <v>47</v>
      </c>
      <c r="D1108">
        <v>209</v>
      </c>
      <c r="E1108">
        <v>3662</v>
      </c>
      <c r="F1108">
        <v>4964.625</v>
      </c>
      <c r="G1108">
        <v>300</v>
      </c>
      <c r="H1108">
        <v>4466</v>
      </c>
      <c r="I1108" t="s">
        <v>10</v>
      </c>
      <c r="J1108">
        <v>100</v>
      </c>
    </row>
    <row r="1109" spans="1:10" x14ac:dyDescent="0.2">
      <c r="A1109" s="1">
        <v>42747</v>
      </c>
      <c r="B1109">
        <v>4926</v>
      </c>
      <c r="C1109">
        <v>54</v>
      </c>
      <c r="D1109">
        <v>305</v>
      </c>
      <c r="E1109">
        <v>4267</v>
      </c>
      <c r="F1109">
        <v>4622.875</v>
      </c>
      <c r="G1109">
        <v>300</v>
      </c>
      <c r="H1109">
        <v>4407</v>
      </c>
      <c r="I1109" t="s">
        <v>10</v>
      </c>
      <c r="J1109">
        <v>100</v>
      </c>
    </row>
    <row r="1110" spans="1:10" x14ac:dyDescent="0.2">
      <c r="A1110" s="1">
        <v>42748</v>
      </c>
      <c r="B1110">
        <v>4441</v>
      </c>
      <c r="C1110">
        <v>50</v>
      </c>
      <c r="D1110">
        <v>474</v>
      </c>
      <c r="E1110">
        <v>4809</v>
      </c>
      <c r="F1110">
        <v>4671</v>
      </c>
      <c r="G1110">
        <v>300</v>
      </c>
      <c r="H1110">
        <v>4460</v>
      </c>
      <c r="I1110" t="s">
        <v>10</v>
      </c>
      <c r="J1110">
        <v>100</v>
      </c>
    </row>
    <row r="1111" spans="1:10" x14ac:dyDescent="0.2">
      <c r="A1111" s="1">
        <v>42749</v>
      </c>
      <c r="B1111">
        <v>4809</v>
      </c>
      <c r="C1111">
        <v>49</v>
      </c>
      <c r="D1111">
        <v>407</v>
      </c>
      <c r="E1111">
        <v>4043</v>
      </c>
      <c r="F1111">
        <v>5451.5</v>
      </c>
      <c r="G1111">
        <v>300</v>
      </c>
      <c r="H1111">
        <v>4574</v>
      </c>
      <c r="I1111" t="s">
        <v>10</v>
      </c>
      <c r="J1111">
        <v>100</v>
      </c>
    </row>
    <row r="1112" spans="1:10" x14ac:dyDescent="0.2">
      <c r="A1112" s="1">
        <v>42750</v>
      </c>
      <c r="B1112">
        <v>5837</v>
      </c>
      <c r="C1112">
        <v>63</v>
      </c>
      <c r="D1112">
        <v>355</v>
      </c>
      <c r="E1112">
        <v>4923</v>
      </c>
      <c r="F1112">
        <v>5817</v>
      </c>
      <c r="G1112">
        <v>300</v>
      </c>
      <c r="H1112">
        <v>5160</v>
      </c>
      <c r="I1112" t="s">
        <v>10</v>
      </c>
      <c r="J1112">
        <v>100</v>
      </c>
    </row>
    <row r="1113" spans="1:10" x14ac:dyDescent="0.2">
      <c r="A1113" s="1">
        <v>42751</v>
      </c>
      <c r="B1113">
        <v>5805</v>
      </c>
      <c r="C1113">
        <v>52</v>
      </c>
      <c r="D1113">
        <v>317</v>
      </c>
      <c r="E1113">
        <v>6705</v>
      </c>
      <c r="F1113">
        <v>5736.25</v>
      </c>
      <c r="G1113">
        <v>300</v>
      </c>
      <c r="H1113">
        <v>5200</v>
      </c>
      <c r="I1113" t="s">
        <v>10</v>
      </c>
      <c r="J1113">
        <v>100</v>
      </c>
    </row>
    <row r="1114" spans="1:10" x14ac:dyDescent="0.2">
      <c r="A1114" s="1">
        <v>42752</v>
      </c>
      <c r="B1114">
        <v>5695</v>
      </c>
      <c r="C1114">
        <v>52</v>
      </c>
      <c r="D1114">
        <v>290</v>
      </c>
      <c r="E1114">
        <v>6048</v>
      </c>
      <c r="F1114">
        <v>6175.625</v>
      </c>
      <c r="G1114">
        <v>300</v>
      </c>
      <c r="H1114">
        <v>4916</v>
      </c>
      <c r="I1114" t="s">
        <v>10</v>
      </c>
      <c r="J1114">
        <v>100</v>
      </c>
    </row>
    <row r="1115" spans="1:10" x14ac:dyDescent="0.2">
      <c r="A1115" s="1">
        <v>42753</v>
      </c>
      <c r="B1115">
        <v>6464</v>
      </c>
      <c r="C1115">
        <v>57</v>
      </c>
      <c r="D1115">
        <v>326</v>
      </c>
      <c r="E1115">
        <v>5520</v>
      </c>
      <c r="F1115">
        <v>6504.625</v>
      </c>
      <c r="G1115">
        <v>300</v>
      </c>
      <c r="H1115">
        <v>4984</v>
      </c>
      <c r="I1115" t="s">
        <v>10</v>
      </c>
      <c r="J1115">
        <v>100</v>
      </c>
    </row>
    <row r="1116" spans="1:10" x14ac:dyDescent="0.2">
      <c r="A1116" s="1">
        <v>42754</v>
      </c>
      <c r="B1116">
        <v>6529</v>
      </c>
      <c r="C1116">
        <v>51</v>
      </c>
      <c r="D1116">
        <v>460</v>
      </c>
      <c r="E1116">
        <v>7009</v>
      </c>
      <c r="F1116">
        <v>6811.5</v>
      </c>
      <c r="G1116">
        <v>300</v>
      </c>
      <c r="H1116">
        <v>5295</v>
      </c>
      <c r="I1116" t="s">
        <v>10</v>
      </c>
      <c r="J1116">
        <v>100</v>
      </c>
    </row>
    <row r="1117" spans="1:10" x14ac:dyDescent="0.2">
      <c r="A1117" s="1">
        <v>42755</v>
      </c>
      <c r="B1117">
        <v>6981</v>
      </c>
      <c r="C1117">
        <v>50</v>
      </c>
      <c r="D1117">
        <v>356</v>
      </c>
      <c r="E1117">
        <v>6953</v>
      </c>
      <c r="F1117">
        <v>6941</v>
      </c>
      <c r="G1117">
        <v>300</v>
      </c>
      <c r="H1117">
        <v>5477</v>
      </c>
      <c r="I1117" t="s">
        <v>10</v>
      </c>
      <c r="J1117">
        <v>100</v>
      </c>
    </row>
    <row r="1118" spans="1:10" x14ac:dyDescent="0.2">
      <c r="A1118" s="1">
        <v>42756</v>
      </c>
      <c r="B1118">
        <v>6917</v>
      </c>
      <c r="C1118">
        <v>49</v>
      </c>
      <c r="D1118">
        <v>312</v>
      </c>
      <c r="E1118">
        <v>7200</v>
      </c>
      <c r="F1118">
        <v>6601.375</v>
      </c>
      <c r="G1118">
        <v>300</v>
      </c>
      <c r="H1118">
        <v>5626</v>
      </c>
      <c r="I1118" t="s">
        <v>10</v>
      </c>
      <c r="J1118">
        <v>100</v>
      </c>
    </row>
    <row r="1119" spans="1:10" x14ac:dyDescent="0.2">
      <c r="A1119" s="1">
        <v>42757</v>
      </c>
      <c r="B1119">
        <v>6412</v>
      </c>
      <c r="C1119">
        <v>48</v>
      </c>
      <c r="D1119">
        <v>310</v>
      </c>
      <c r="E1119">
        <v>7207</v>
      </c>
      <c r="F1119">
        <v>6408.25</v>
      </c>
      <c r="G1119">
        <v>300</v>
      </c>
      <c r="H1119">
        <v>5468</v>
      </c>
      <c r="I1119" t="s">
        <v>10</v>
      </c>
      <c r="J1119">
        <v>100</v>
      </c>
    </row>
    <row r="1120" spans="1:10" x14ac:dyDescent="0.2">
      <c r="A1120" s="1">
        <v>42758</v>
      </c>
      <c r="B1120">
        <v>6406</v>
      </c>
      <c r="C1120">
        <v>109</v>
      </c>
      <c r="D1120">
        <v>525</v>
      </c>
      <c r="E1120">
        <v>5855</v>
      </c>
      <c r="F1120">
        <v>9108.5</v>
      </c>
      <c r="G1120">
        <v>300</v>
      </c>
      <c r="H1120">
        <v>5996</v>
      </c>
      <c r="I1120" t="s">
        <v>10</v>
      </c>
      <c r="J1120">
        <v>100</v>
      </c>
    </row>
    <row r="1121" spans="1:10" x14ac:dyDescent="0.2">
      <c r="A1121" s="1">
        <v>42759</v>
      </c>
      <c r="B1121">
        <v>10730</v>
      </c>
      <c r="C1121">
        <v>179</v>
      </c>
      <c r="D1121">
        <v>3226</v>
      </c>
      <c r="E1121">
        <v>5931</v>
      </c>
      <c r="F1121">
        <v>23173.75</v>
      </c>
      <c r="G1121">
        <v>300</v>
      </c>
      <c r="H1121">
        <v>10199</v>
      </c>
      <c r="I1121" t="s">
        <v>10</v>
      </c>
      <c r="J1121">
        <v>100</v>
      </c>
    </row>
    <row r="1122" spans="1:10" x14ac:dyDescent="0.2">
      <c r="A1122" s="1">
        <v>42760</v>
      </c>
      <c r="B1122">
        <v>30640</v>
      </c>
      <c r="C1122">
        <v>90</v>
      </c>
      <c r="D1122">
        <v>1467</v>
      </c>
      <c r="E1122">
        <v>11586</v>
      </c>
      <c r="F1122">
        <v>31326.875</v>
      </c>
      <c r="G1122">
        <v>300</v>
      </c>
      <c r="H1122">
        <v>14397</v>
      </c>
      <c r="I1122" t="s">
        <v>10</v>
      </c>
      <c r="J1122">
        <v>100</v>
      </c>
    </row>
    <row r="1123" spans="1:10" x14ac:dyDescent="0.2">
      <c r="A1123" s="1">
        <v>42761</v>
      </c>
      <c r="B1123">
        <v>31739</v>
      </c>
      <c r="C1123">
        <v>72</v>
      </c>
      <c r="D1123">
        <v>911</v>
      </c>
      <c r="E1123">
        <v>42943</v>
      </c>
      <c r="F1123">
        <v>26042.125</v>
      </c>
      <c r="G1123">
        <v>300</v>
      </c>
      <c r="H1123">
        <v>15738</v>
      </c>
      <c r="I1123" t="s">
        <v>10</v>
      </c>
      <c r="J1123">
        <v>100</v>
      </c>
    </row>
    <row r="1124" spans="1:10" x14ac:dyDescent="0.2">
      <c r="A1124" s="1">
        <v>42762</v>
      </c>
      <c r="B1124">
        <v>22624</v>
      </c>
      <c r="C1124">
        <v>62</v>
      </c>
      <c r="D1124">
        <v>698</v>
      </c>
      <c r="E1124">
        <v>44100</v>
      </c>
      <c r="F1124">
        <v>19230.875</v>
      </c>
      <c r="G1124">
        <v>300</v>
      </c>
      <c r="H1124">
        <v>14351</v>
      </c>
      <c r="I1124" t="s">
        <v>10</v>
      </c>
      <c r="J1124">
        <v>100</v>
      </c>
    </row>
    <row r="1125" spans="1:10" x14ac:dyDescent="0.2">
      <c r="A1125" s="1">
        <v>42763</v>
      </c>
      <c r="B1125">
        <v>17195</v>
      </c>
      <c r="C1125">
        <v>58</v>
      </c>
      <c r="D1125">
        <v>560</v>
      </c>
      <c r="E1125">
        <v>16971</v>
      </c>
      <c r="F1125">
        <v>15215</v>
      </c>
      <c r="G1125">
        <v>300</v>
      </c>
      <c r="H1125">
        <v>11906</v>
      </c>
      <c r="I1125" t="s">
        <v>10</v>
      </c>
      <c r="J1125">
        <v>100</v>
      </c>
    </row>
    <row r="1126" spans="1:10" x14ac:dyDescent="0.2">
      <c r="A1126" s="1">
        <v>42764</v>
      </c>
      <c r="B1126">
        <v>14027</v>
      </c>
      <c r="C1126">
        <v>54</v>
      </c>
      <c r="D1126">
        <v>476</v>
      </c>
      <c r="E1126">
        <v>10275</v>
      </c>
      <c r="F1126">
        <v>12410.75</v>
      </c>
      <c r="G1126">
        <v>300</v>
      </c>
      <c r="H1126">
        <v>10023</v>
      </c>
      <c r="I1126" t="s">
        <v>10</v>
      </c>
      <c r="J1126">
        <v>100</v>
      </c>
    </row>
    <row r="1127" spans="1:10" x14ac:dyDescent="0.2">
      <c r="A1127" s="1">
        <v>42765</v>
      </c>
      <c r="B1127">
        <v>11441</v>
      </c>
      <c r="C1127">
        <v>52</v>
      </c>
      <c r="D1127">
        <v>423</v>
      </c>
      <c r="E1127">
        <v>10276</v>
      </c>
      <c r="F1127">
        <v>10310.375</v>
      </c>
      <c r="G1127">
        <v>300</v>
      </c>
      <c r="H1127">
        <v>8586</v>
      </c>
      <c r="I1127" t="s">
        <v>10</v>
      </c>
      <c r="J1127">
        <v>100</v>
      </c>
    </row>
    <row r="1128" spans="1:10" x14ac:dyDescent="0.2">
      <c r="A1128" s="1">
        <v>42766</v>
      </c>
      <c r="B1128">
        <v>9632</v>
      </c>
      <c r="C1128">
        <v>49</v>
      </c>
      <c r="D1128">
        <v>378</v>
      </c>
      <c r="E1128">
        <v>8732</v>
      </c>
      <c r="F1128">
        <v>8823.875</v>
      </c>
      <c r="G1128">
        <v>300</v>
      </c>
      <c r="H1128">
        <v>7396</v>
      </c>
      <c r="I1128" t="s">
        <v>10</v>
      </c>
      <c r="J1128">
        <v>100</v>
      </c>
    </row>
    <row r="1129" spans="1:10" x14ac:dyDescent="0.2">
      <c r="A1129" s="1">
        <v>42767</v>
      </c>
      <c r="B1129">
        <v>8339</v>
      </c>
      <c r="C1129">
        <v>48</v>
      </c>
      <c r="D1129">
        <v>346</v>
      </c>
      <c r="E1129">
        <v>7552</v>
      </c>
      <c r="F1129">
        <v>7652.125</v>
      </c>
      <c r="G1129">
        <v>300</v>
      </c>
      <c r="H1129">
        <v>6315</v>
      </c>
      <c r="I1129" t="s">
        <v>10</v>
      </c>
      <c r="J1129">
        <v>100</v>
      </c>
    </row>
    <row r="1130" spans="1:10" x14ac:dyDescent="0.2">
      <c r="A1130" s="1">
        <v>42768</v>
      </c>
      <c r="B1130">
        <v>7240</v>
      </c>
      <c r="C1130">
        <v>46</v>
      </c>
      <c r="D1130">
        <v>323</v>
      </c>
      <c r="E1130">
        <v>6909</v>
      </c>
      <c r="F1130">
        <v>6650</v>
      </c>
      <c r="G1130">
        <v>300</v>
      </c>
      <c r="H1130">
        <v>6040</v>
      </c>
      <c r="I1130" t="s">
        <v>10</v>
      </c>
      <c r="J1130">
        <v>100</v>
      </c>
    </row>
    <row r="1131" spans="1:10" x14ac:dyDescent="0.2">
      <c r="A1131" s="1">
        <v>42769</v>
      </c>
      <c r="B1131">
        <v>6296</v>
      </c>
      <c r="C1131">
        <v>44</v>
      </c>
      <c r="D1131">
        <v>295</v>
      </c>
      <c r="E1131">
        <v>6092</v>
      </c>
      <c r="F1131">
        <v>5835.375</v>
      </c>
      <c r="G1131">
        <v>300</v>
      </c>
      <c r="H1131">
        <v>5564</v>
      </c>
      <c r="I1131" t="s">
        <v>10</v>
      </c>
      <c r="J1131">
        <v>100</v>
      </c>
    </row>
    <row r="1132" spans="1:10" x14ac:dyDescent="0.2">
      <c r="A1132" s="1">
        <v>42770</v>
      </c>
      <c r="B1132">
        <v>5559</v>
      </c>
      <c r="C1132">
        <v>44</v>
      </c>
      <c r="D1132">
        <v>266</v>
      </c>
      <c r="E1132">
        <v>5260</v>
      </c>
      <c r="F1132">
        <v>5191.5</v>
      </c>
      <c r="G1132">
        <v>300</v>
      </c>
      <c r="H1132">
        <v>5161</v>
      </c>
      <c r="I1132" t="s">
        <v>10</v>
      </c>
      <c r="J1132">
        <v>100</v>
      </c>
    </row>
    <row r="1133" spans="1:10" x14ac:dyDescent="0.2">
      <c r="A1133" s="1">
        <v>42771</v>
      </c>
      <c r="B1133">
        <v>4971</v>
      </c>
      <c r="C1133">
        <v>43</v>
      </c>
      <c r="D1133">
        <v>248</v>
      </c>
      <c r="E1133">
        <v>4772</v>
      </c>
      <c r="F1133">
        <v>4692.25</v>
      </c>
      <c r="G1133">
        <v>300</v>
      </c>
      <c r="H1133">
        <v>4842</v>
      </c>
      <c r="I1133" t="s">
        <v>10</v>
      </c>
      <c r="J1133">
        <v>100</v>
      </c>
    </row>
    <row r="1134" spans="1:10" x14ac:dyDescent="0.2">
      <c r="A1134" s="1">
        <v>42772</v>
      </c>
      <c r="B1134">
        <v>4525</v>
      </c>
      <c r="C1134">
        <v>43</v>
      </c>
      <c r="D1134">
        <v>249</v>
      </c>
      <c r="E1134">
        <v>4399</v>
      </c>
      <c r="F1134">
        <v>4270.625</v>
      </c>
      <c r="G1134">
        <v>300</v>
      </c>
      <c r="H1134">
        <v>4579</v>
      </c>
      <c r="I1134" t="s">
        <v>10</v>
      </c>
      <c r="J1134">
        <v>100</v>
      </c>
    </row>
    <row r="1135" spans="1:10" x14ac:dyDescent="0.2">
      <c r="A1135" s="1">
        <v>42773</v>
      </c>
      <c r="B1135">
        <v>4118</v>
      </c>
      <c r="C1135">
        <v>44</v>
      </c>
      <c r="D1135">
        <v>246</v>
      </c>
      <c r="E1135">
        <v>4009</v>
      </c>
      <c r="F1135">
        <v>4000.5</v>
      </c>
      <c r="G1135">
        <v>300</v>
      </c>
      <c r="H1135">
        <v>4118</v>
      </c>
      <c r="I1135" t="s">
        <v>10</v>
      </c>
      <c r="J1135">
        <v>100</v>
      </c>
    </row>
    <row r="1136" spans="1:10" x14ac:dyDescent="0.2">
      <c r="A1136" s="1">
        <v>42774</v>
      </c>
      <c r="B1136">
        <v>3930</v>
      </c>
      <c r="C1136">
        <v>44</v>
      </c>
      <c r="D1136">
        <v>254</v>
      </c>
      <c r="E1136">
        <v>3731</v>
      </c>
      <c r="F1136">
        <v>3934.375</v>
      </c>
      <c r="G1136">
        <v>300</v>
      </c>
      <c r="H1136">
        <v>3930</v>
      </c>
      <c r="I1136" t="s">
        <v>10</v>
      </c>
      <c r="J1136">
        <v>100</v>
      </c>
    </row>
    <row r="1137" spans="1:10" x14ac:dyDescent="0.2">
      <c r="A1137" s="1">
        <v>42775</v>
      </c>
      <c r="B1137">
        <v>3937</v>
      </c>
      <c r="C1137">
        <v>51</v>
      </c>
      <c r="D1137">
        <v>311</v>
      </c>
      <c r="E1137">
        <v>3676</v>
      </c>
      <c r="F1137">
        <v>4082</v>
      </c>
      <c r="G1137">
        <v>300</v>
      </c>
      <c r="H1137">
        <v>3930</v>
      </c>
      <c r="I1137" t="s">
        <v>10</v>
      </c>
      <c r="J1137">
        <v>100</v>
      </c>
    </row>
    <row r="1138" spans="1:10" x14ac:dyDescent="0.2">
      <c r="A1138" s="1">
        <v>42776</v>
      </c>
      <c r="B1138">
        <v>4169</v>
      </c>
      <c r="C1138">
        <v>46</v>
      </c>
      <c r="D1138">
        <v>405</v>
      </c>
      <c r="E1138">
        <v>3839</v>
      </c>
      <c r="F1138">
        <v>4662.125</v>
      </c>
      <c r="G1138">
        <v>300</v>
      </c>
      <c r="H1138">
        <v>4247</v>
      </c>
      <c r="I1138" t="s">
        <v>10</v>
      </c>
      <c r="J1138">
        <v>100</v>
      </c>
    </row>
    <row r="1139" spans="1:10" x14ac:dyDescent="0.2">
      <c r="A1139" s="1">
        <v>42777</v>
      </c>
      <c r="B1139">
        <v>4958</v>
      </c>
      <c r="C1139">
        <v>44</v>
      </c>
      <c r="D1139">
        <v>355</v>
      </c>
      <c r="E1139">
        <v>4395</v>
      </c>
      <c r="F1139">
        <v>5220.5</v>
      </c>
      <c r="G1139">
        <v>300</v>
      </c>
      <c r="H1139">
        <v>4680</v>
      </c>
      <c r="I1139" t="s">
        <v>10</v>
      </c>
      <c r="J1139">
        <v>100</v>
      </c>
    </row>
    <row r="1140" spans="1:10" x14ac:dyDescent="0.2">
      <c r="A1140" s="1">
        <v>42778</v>
      </c>
      <c r="B1140">
        <v>5378</v>
      </c>
      <c r="C1140">
        <v>45</v>
      </c>
      <c r="D1140">
        <v>322</v>
      </c>
      <c r="E1140">
        <v>5668</v>
      </c>
      <c r="F1140">
        <v>5236.75</v>
      </c>
      <c r="G1140">
        <v>300</v>
      </c>
      <c r="H1140">
        <v>5039</v>
      </c>
      <c r="I1140" t="s">
        <v>10</v>
      </c>
      <c r="J1140">
        <v>100</v>
      </c>
    </row>
    <row r="1141" spans="1:10" x14ac:dyDescent="0.2">
      <c r="A1141" s="1">
        <v>42779</v>
      </c>
      <c r="B1141">
        <v>5152</v>
      </c>
      <c r="C1141">
        <v>48</v>
      </c>
      <c r="D1141">
        <v>539</v>
      </c>
      <c r="E1141">
        <v>5906</v>
      </c>
      <c r="F1141">
        <v>5483.25</v>
      </c>
      <c r="G1141">
        <v>300</v>
      </c>
      <c r="H1141">
        <v>5275</v>
      </c>
      <c r="I1141" t="s">
        <v>10</v>
      </c>
      <c r="J1141">
        <v>100</v>
      </c>
    </row>
    <row r="1142" spans="1:10" x14ac:dyDescent="0.2">
      <c r="A1142" s="1">
        <v>42780</v>
      </c>
      <c r="B1142">
        <v>5682</v>
      </c>
      <c r="C1142">
        <v>40</v>
      </c>
      <c r="D1142">
        <v>502</v>
      </c>
      <c r="E1142">
        <v>5020</v>
      </c>
      <c r="F1142">
        <v>7787</v>
      </c>
      <c r="G1142">
        <v>300</v>
      </c>
      <c r="H1142">
        <v>5581</v>
      </c>
      <c r="I1142" t="s">
        <v>10</v>
      </c>
      <c r="J1142">
        <v>100</v>
      </c>
    </row>
    <row r="1143" spans="1:10" x14ac:dyDescent="0.2">
      <c r="A1143" s="1">
        <v>42781</v>
      </c>
      <c r="B1143">
        <v>9050</v>
      </c>
      <c r="C1143">
        <v>40</v>
      </c>
      <c r="D1143">
        <v>376</v>
      </c>
      <c r="E1143">
        <v>5826</v>
      </c>
      <c r="F1143">
        <v>8928.75</v>
      </c>
      <c r="G1143">
        <v>300</v>
      </c>
      <c r="H1143">
        <v>6340</v>
      </c>
      <c r="I1143" t="s">
        <v>10</v>
      </c>
      <c r="J1143">
        <v>100</v>
      </c>
    </row>
    <row r="1144" spans="1:10" x14ac:dyDescent="0.2">
      <c r="A1144" s="1">
        <v>42782</v>
      </c>
      <c r="B1144">
        <v>8856</v>
      </c>
      <c r="C1144">
        <v>41</v>
      </c>
      <c r="D1144">
        <v>336</v>
      </c>
      <c r="E1144">
        <v>11692</v>
      </c>
      <c r="F1144">
        <v>8169.125</v>
      </c>
      <c r="G1144">
        <v>300</v>
      </c>
      <c r="H1144">
        <v>6741</v>
      </c>
      <c r="I1144" t="s">
        <v>10</v>
      </c>
      <c r="J1144">
        <v>100</v>
      </c>
    </row>
    <row r="1145" spans="1:10" x14ac:dyDescent="0.2">
      <c r="A1145" s="1">
        <v>42783</v>
      </c>
      <c r="B1145">
        <v>7757</v>
      </c>
      <c r="C1145">
        <v>39</v>
      </c>
      <c r="D1145">
        <v>301</v>
      </c>
      <c r="E1145">
        <v>10083</v>
      </c>
      <c r="F1145">
        <v>7110.75</v>
      </c>
      <c r="G1145">
        <v>300</v>
      </c>
      <c r="H1145">
        <v>6066</v>
      </c>
      <c r="I1145" t="s">
        <v>10</v>
      </c>
      <c r="J1145">
        <v>100</v>
      </c>
    </row>
    <row r="1146" spans="1:10" x14ac:dyDescent="0.2">
      <c r="A1146" s="1">
        <v>42784</v>
      </c>
      <c r="B1146">
        <v>6723</v>
      </c>
      <c r="C1146">
        <v>39</v>
      </c>
      <c r="D1146">
        <v>272</v>
      </c>
      <c r="E1146">
        <v>6619</v>
      </c>
      <c r="F1146">
        <v>6258</v>
      </c>
      <c r="G1146">
        <v>300</v>
      </c>
      <c r="H1146">
        <v>5115</v>
      </c>
      <c r="I1146" t="s">
        <v>10</v>
      </c>
      <c r="J1146">
        <v>100</v>
      </c>
    </row>
    <row r="1147" spans="1:10" x14ac:dyDescent="0.2">
      <c r="A1147" s="1">
        <v>42785</v>
      </c>
      <c r="B1147">
        <v>5979</v>
      </c>
      <c r="C1147">
        <v>39</v>
      </c>
      <c r="D1147">
        <v>262</v>
      </c>
      <c r="E1147">
        <v>5644</v>
      </c>
      <c r="F1147">
        <v>5522.75</v>
      </c>
      <c r="G1147">
        <v>300</v>
      </c>
      <c r="H1147">
        <v>4443</v>
      </c>
      <c r="I1147" t="s">
        <v>10</v>
      </c>
      <c r="J1147">
        <v>100</v>
      </c>
    </row>
    <row r="1148" spans="1:10" x14ac:dyDescent="0.2">
      <c r="A1148" s="1">
        <v>42786</v>
      </c>
      <c r="B1148">
        <v>5249</v>
      </c>
      <c r="C1148">
        <v>39</v>
      </c>
      <c r="D1148">
        <v>251</v>
      </c>
      <c r="E1148">
        <v>5140</v>
      </c>
      <c r="F1148">
        <v>4837.125</v>
      </c>
      <c r="G1148">
        <v>300</v>
      </c>
      <c r="H1148">
        <v>3948</v>
      </c>
      <c r="I1148" t="s">
        <v>10</v>
      </c>
      <c r="J1148">
        <v>100</v>
      </c>
    </row>
    <row r="1149" spans="1:10" x14ac:dyDescent="0.2">
      <c r="A1149" s="1">
        <v>42787</v>
      </c>
      <c r="B1149">
        <v>4590</v>
      </c>
      <c r="C1149">
        <v>38</v>
      </c>
      <c r="D1149">
        <v>237</v>
      </c>
      <c r="E1149">
        <v>4594</v>
      </c>
      <c r="F1149">
        <v>4383.75</v>
      </c>
      <c r="G1149">
        <v>300</v>
      </c>
      <c r="H1149">
        <v>3930</v>
      </c>
      <c r="I1149" t="s">
        <v>10</v>
      </c>
      <c r="J1149">
        <v>100</v>
      </c>
    </row>
    <row r="1150" spans="1:10" x14ac:dyDescent="0.2">
      <c r="A1150" s="1">
        <v>42788</v>
      </c>
      <c r="B1150">
        <v>4260</v>
      </c>
      <c r="C1150">
        <v>39</v>
      </c>
      <c r="D1150">
        <v>224</v>
      </c>
      <c r="E1150">
        <v>3788</v>
      </c>
      <c r="F1150">
        <v>4078.125</v>
      </c>
      <c r="G1150">
        <v>300</v>
      </c>
      <c r="H1150">
        <v>3930</v>
      </c>
      <c r="I1150" t="s">
        <v>10</v>
      </c>
      <c r="J1150">
        <v>100</v>
      </c>
    </row>
    <row r="1151" spans="1:10" x14ac:dyDescent="0.2">
      <c r="A1151" s="1">
        <v>42789</v>
      </c>
      <c r="B1151">
        <v>3969</v>
      </c>
      <c r="C1151">
        <v>39</v>
      </c>
      <c r="D1151">
        <v>218</v>
      </c>
      <c r="E1151">
        <v>3908</v>
      </c>
      <c r="F1151">
        <v>3770.875</v>
      </c>
      <c r="G1151">
        <v>300</v>
      </c>
      <c r="H1151">
        <v>3930</v>
      </c>
      <c r="I1151" t="s">
        <v>10</v>
      </c>
      <c r="J1151">
        <v>100</v>
      </c>
    </row>
    <row r="1152" spans="1:10" x14ac:dyDescent="0.2">
      <c r="A1152" s="1">
        <v>42790</v>
      </c>
      <c r="B1152">
        <v>3652</v>
      </c>
      <c r="C1152">
        <v>38</v>
      </c>
      <c r="D1152">
        <v>215</v>
      </c>
      <c r="E1152">
        <v>3657</v>
      </c>
      <c r="F1152">
        <v>3494.5</v>
      </c>
      <c r="G1152">
        <v>300</v>
      </c>
      <c r="H1152">
        <v>3652</v>
      </c>
      <c r="I1152" t="s">
        <v>10</v>
      </c>
      <c r="J1152">
        <v>100</v>
      </c>
    </row>
    <row r="1153" spans="1:10" x14ac:dyDescent="0.2">
      <c r="A1153" s="1">
        <v>42791</v>
      </c>
      <c r="B1153">
        <v>3400</v>
      </c>
      <c r="C1153">
        <v>40</v>
      </c>
      <c r="D1153">
        <v>230</v>
      </c>
      <c r="E1153">
        <v>3354</v>
      </c>
      <c r="F1153">
        <v>3339.375</v>
      </c>
      <c r="G1153">
        <v>300</v>
      </c>
      <c r="H1153">
        <v>3400</v>
      </c>
      <c r="I1153" t="s">
        <v>10</v>
      </c>
      <c r="J1153">
        <v>100</v>
      </c>
    </row>
    <row r="1154" spans="1:10" x14ac:dyDescent="0.2">
      <c r="A1154" s="1">
        <v>42792</v>
      </c>
      <c r="B1154">
        <v>3303</v>
      </c>
      <c r="C1154">
        <v>43</v>
      </c>
      <c r="D1154">
        <v>339</v>
      </c>
      <c r="E1154">
        <v>3105</v>
      </c>
      <c r="F1154">
        <v>3291.125</v>
      </c>
      <c r="G1154">
        <v>300</v>
      </c>
      <c r="H1154">
        <v>3303</v>
      </c>
      <c r="I1154" t="s">
        <v>10</v>
      </c>
      <c r="J1154">
        <v>100</v>
      </c>
    </row>
    <row r="1155" spans="1:10" x14ac:dyDescent="0.2">
      <c r="A1155" s="1">
        <v>42793</v>
      </c>
      <c r="B1155">
        <v>3284</v>
      </c>
      <c r="C1155">
        <v>39</v>
      </c>
      <c r="D1155">
        <v>315</v>
      </c>
      <c r="E1155">
        <v>3204</v>
      </c>
      <c r="F1155">
        <v>3182.75</v>
      </c>
      <c r="G1155">
        <v>300</v>
      </c>
      <c r="H1155">
        <v>3284</v>
      </c>
      <c r="I1155" t="s">
        <v>10</v>
      </c>
      <c r="J1155">
        <v>100</v>
      </c>
    </row>
    <row r="1156" spans="1:10" x14ac:dyDescent="0.2">
      <c r="A1156" s="1">
        <v>42794</v>
      </c>
      <c r="B1156">
        <v>3122</v>
      </c>
      <c r="C1156">
        <v>39</v>
      </c>
      <c r="D1156">
        <v>251</v>
      </c>
      <c r="E1156">
        <v>3340</v>
      </c>
      <c r="F1156">
        <v>3170.75</v>
      </c>
      <c r="G1156">
        <v>300</v>
      </c>
      <c r="H1156">
        <v>3122</v>
      </c>
      <c r="I1156" t="s">
        <v>10</v>
      </c>
      <c r="J1156">
        <v>100</v>
      </c>
    </row>
    <row r="1157" spans="1:10" x14ac:dyDescent="0.2">
      <c r="A1157" s="1">
        <v>42795</v>
      </c>
      <c r="B1157">
        <v>3200</v>
      </c>
      <c r="C1157">
        <v>55</v>
      </c>
      <c r="D1157">
        <v>275</v>
      </c>
      <c r="E1157">
        <v>2862</v>
      </c>
      <c r="F1157">
        <v>3126.875</v>
      </c>
      <c r="G1157">
        <v>300</v>
      </c>
      <c r="H1157">
        <v>3220</v>
      </c>
      <c r="I1157" t="s">
        <v>10</v>
      </c>
      <c r="J1157">
        <v>100</v>
      </c>
    </row>
    <row r="1158" spans="1:10" x14ac:dyDescent="0.2">
      <c r="A1158" s="1">
        <v>42796</v>
      </c>
      <c r="B1158">
        <v>3083</v>
      </c>
      <c r="C1158">
        <v>46</v>
      </c>
      <c r="D1158">
        <v>403</v>
      </c>
      <c r="E1158">
        <v>3109</v>
      </c>
      <c r="F1158">
        <v>3159.875</v>
      </c>
      <c r="G1158">
        <v>300</v>
      </c>
      <c r="H1158">
        <v>3191</v>
      </c>
      <c r="I1158" t="s">
        <v>10</v>
      </c>
      <c r="J1158">
        <v>100</v>
      </c>
    </row>
    <row r="1159" spans="1:10" x14ac:dyDescent="0.2">
      <c r="A1159" s="1">
        <v>42797</v>
      </c>
      <c r="B1159">
        <v>3206</v>
      </c>
      <c r="C1159">
        <v>42</v>
      </c>
      <c r="D1159">
        <v>412</v>
      </c>
      <c r="E1159">
        <v>3097</v>
      </c>
      <c r="F1159">
        <v>5112.875</v>
      </c>
      <c r="G1159">
        <v>300</v>
      </c>
      <c r="H1159">
        <v>3399</v>
      </c>
      <c r="I1159" t="s">
        <v>10</v>
      </c>
      <c r="J1159">
        <v>100</v>
      </c>
    </row>
    <row r="1160" spans="1:10" x14ac:dyDescent="0.2">
      <c r="A1160" s="1">
        <v>42798</v>
      </c>
      <c r="B1160">
        <v>6257</v>
      </c>
      <c r="C1160">
        <v>40</v>
      </c>
      <c r="D1160">
        <v>308</v>
      </c>
      <c r="E1160">
        <v>3384</v>
      </c>
      <c r="F1160">
        <v>5990.75</v>
      </c>
      <c r="G1160">
        <v>300</v>
      </c>
      <c r="H1160">
        <v>3914</v>
      </c>
      <c r="I1160" t="s">
        <v>10</v>
      </c>
      <c r="J1160">
        <v>100</v>
      </c>
    </row>
    <row r="1161" spans="1:10" x14ac:dyDescent="0.2">
      <c r="A1161" s="1">
        <v>42799</v>
      </c>
      <c r="B1161">
        <v>5831</v>
      </c>
      <c r="C1161">
        <v>39</v>
      </c>
      <c r="D1161">
        <v>265</v>
      </c>
      <c r="E1161">
        <v>8657</v>
      </c>
      <c r="F1161">
        <v>5273.5</v>
      </c>
      <c r="G1161">
        <v>300</v>
      </c>
      <c r="H1161">
        <v>5138</v>
      </c>
      <c r="I1161" t="s">
        <v>10</v>
      </c>
      <c r="J1161">
        <v>100</v>
      </c>
    </row>
    <row r="1162" spans="1:10" x14ac:dyDescent="0.2">
      <c r="A1162" s="1">
        <v>42800</v>
      </c>
      <c r="B1162">
        <v>4939</v>
      </c>
      <c r="C1162">
        <v>38</v>
      </c>
      <c r="D1162">
        <v>244</v>
      </c>
      <c r="E1162">
        <v>6444</v>
      </c>
      <c r="F1162">
        <v>4514.625</v>
      </c>
      <c r="G1162">
        <v>300</v>
      </c>
      <c r="H1162">
        <v>5318</v>
      </c>
      <c r="I1162" t="s">
        <v>10</v>
      </c>
      <c r="J1162">
        <v>100</v>
      </c>
    </row>
    <row r="1163" spans="1:10" x14ac:dyDescent="0.2">
      <c r="A1163" s="1">
        <v>42801</v>
      </c>
      <c r="B1163">
        <v>4260</v>
      </c>
      <c r="C1163">
        <v>39</v>
      </c>
      <c r="D1163">
        <v>244</v>
      </c>
      <c r="E1163">
        <v>3933</v>
      </c>
      <c r="F1163">
        <v>4090</v>
      </c>
      <c r="G1163">
        <v>300</v>
      </c>
      <c r="H1163">
        <v>4831</v>
      </c>
      <c r="I1163" t="s">
        <v>10</v>
      </c>
      <c r="J1163">
        <v>100</v>
      </c>
    </row>
    <row r="1164" spans="1:10" x14ac:dyDescent="0.2">
      <c r="A1164" s="1">
        <v>42802</v>
      </c>
      <c r="B1164">
        <v>3988</v>
      </c>
      <c r="C1164">
        <v>47</v>
      </c>
      <c r="D1164">
        <v>264</v>
      </c>
      <c r="E1164">
        <v>3462</v>
      </c>
      <c r="F1164">
        <v>3810.5</v>
      </c>
      <c r="G1164">
        <v>300</v>
      </c>
      <c r="H1164">
        <v>4441</v>
      </c>
      <c r="I1164" t="s">
        <v>10</v>
      </c>
      <c r="J1164">
        <v>100</v>
      </c>
    </row>
    <row r="1165" spans="1:10" x14ac:dyDescent="0.2">
      <c r="A1165" s="1">
        <v>42803</v>
      </c>
      <c r="B1165">
        <v>3704</v>
      </c>
      <c r="C1165">
        <v>41</v>
      </c>
      <c r="D1165">
        <v>266</v>
      </c>
      <c r="E1165">
        <v>3589</v>
      </c>
      <c r="F1165">
        <v>3740.25</v>
      </c>
      <c r="G1165">
        <v>300</v>
      </c>
      <c r="H1165">
        <v>4089</v>
      </c>
      <c r="I1165" t="s">
        <v>10</v>
      </c>
      <c r="J1165">
        <v>100</v>
      </c>
    </row>
    <row r="1166" spans="1:10" x14ac:dyDescent="0.2">
      <c r="A1166" s="1">
        <v>42804</v>
      </c>
      <c r="B1166">
        <v>3762</v>
      </c>
      <c r="C1166">
        <v>41</v>
      </c>
      <c r="D1166">
        <v>250</v>
      </c>
      <c r="E1166">
        <v>3484</v>
      </c>
      <c r="F1166">
        <v>3932</v>
      </c>
      <c r="G1166">
        <v>300</v>
      </c>
      <c r="H1166">
        <v>3847</v>
      </c>
      <c r="I1166" t="s">
        <v>10</v>
      </c>
      <c r="J1166">
        <v>100</v>
      </c>
    </row>
    <row r="1167" spans="1:10" x14ac:dyDescent="0.2">
      <c r="A1167" s="1">
        <v>42805</v>
      </c>
      <c r="B1167">
        <v>4034</v>
      </c>
      <c r="C1167">
        <v>43</v>
      </c>
      <c r="D1167">
        <v>244</v>
      </c>
      <c r="E1167">
        <v>3747</v>
      </c>
      <c r="F1167">
        <v>3957.125</v>
      </c>
      <c r="G1167">
        <v>300</v>
      </c>
      <c r="H1167">
        <v>3811</v>
      </c>
      <c r="I1167" t="s">
        <v>10</v>
      </c>
      <c r="J1167">
        <v>100</v>
      </c>
    </row>
    <row r="1168" spans="1:10" x14ac:dyDescent="0.2">
      <c r="A1168" s="1">
        <v>42806</v>
      </c>
      <c r="B1168">
        <v>3911</v>
      </c>
      <c r="C1168">
        <v>38</v>
      </c>
      <c r="D1168">
        <v>247</v>
      </c>
      <c r="E1168">
        <v>4373</v>
      </c>
      <c r="F1168">
        <v>3983.5</v>
      </c>
      <c r="G1168">
        <v>300</v>
      </c>
      <c r="H1168">
        <v>3920</v>
      </c>
      <c r="I1168" t="s">
        <v>10</v>
      </c>
      <c r="J1168">
        <v>100</v>
      </c>
    </row>
    <row r="1169" spans="1:10" x14ac:dyDescent="0.2">
      <c r="A1169" s="1">
        <v>42807</v>
      </c>
      <c r="B1169">
        <v>4027</v>
      </c>
      <c r="C1169">
        <v>37</v>
      </c>
      <c r="D1169">
        <v>232</v>
      </c>
      <c r="E1169">
        <v>3788</v>
      </c>
      <c r="F1169">
        <v>4136.375</v>
      </c>
      <c r="G1169">
        <v>300</v>
      </c>
      <c r="H1169">
        <v>3994</v>
      </c>
      <c r="I1169" t="s">
        <v>10</v>
      </c>
      <c r="J1169">
        <v>100</v>
      </c>
    </row>
    <row r="1170" spans="1:10" x14ac:dyDescent="0.2">
      <c r="A1170" s="1">
        <v>42808</v>
      </c>
      <c r="B1170">
        <v>4202</v>
      </c>
      <c r="C1170">
        <v>55</v>
      </c>
      <c r="D1170">
        <v>261</v>
      </c>
      <c r="E1170">
        <v>4150</v>
      </c>
      <c r="F1170">
        <v>4105.125</v>
      </c>
      <c r="G1170">
        <v>300</v>
      </c>
      <c r="H1170">
        <v>4067</v>
      </c>
      <c r="I1170" t="s">
        <v>10</v>
      </c>
      <c r="J1170">
        <v>100</v>
      </c>
    </row>
    <row r="1171" spans="1:10" x14ac:dyDescent="0.2">
      <c r="A1171" s="1">
        <v>42809</v>
      </c>
      <c r="B1171">
        <v>4047</v>
      </c>
      <c r="C1171">
        <v>54</v>
      </c>
      <c r="D1171">
        <v>277</v>
      </c>
      <c r="E1171">
        <v>4105</v>
      </c>
      <c r="F1171">
        <v>3865.125</v>
      </c>
      <c r="G1171">
        <v>300</v>
      </c>
      <c r="H1171">
        <v>3943</v>
      </c>
      <c r="I1171" t="s">
        <v>10</v>
      </c>
      <c r="J1171">
        <v>100</v>
      </c>
    </row>
    <row r="1172" spans="1:10" x14ac:dyDescent="0.2">
      <c r="A1172" s="1">
        <v>42810</v>
      </c>
      <c r="B1172">
        <v>3756</v>
      </c>
      <c r="C1172">
        <v>44</v>
      </c>
      <c r="D1172">
        <v>266</v>
      </c>
      <c r="E1172">
        <v>4021</v>
      </c>
      <c r="F1172">
        <v>3751.625</v>
      </c>
      <c r="G1172">
        <v>300</v>
      </c>
      <c r="H1172">
        <v>3768</v>
      </c>
      <c r="I1172" t="s">
        <v>10</v>
      </c>
      <c r="J1172">
        <v>100</v>
      </c>
    </row>
    <row r="1173" spans="1:10" x14ac:dyDescent="0.2">
      <c r="A1173" s="1">
        <v>42811</v>
      </c>
      <c r="B1173">
        <v>3749</v>
      </c>
      <c r="C1173">
        <v>49</v>
      </c>
      <c r="D1173">
        <v>265</v>
      </c>
      <c r="E1173">
        <v>3602</v>
      </c>
      <c r="F1173">
        <v>3769.625</v>
      </c>
      <c r="G1173">
        <v>300</v>
      </c>
      <c r="H1173">
        <v>3713</v>
      </c>
      <c r="I1173" t="s">
        <v>10</v>
      </c>
      <c r="J1173">
        <v>100</v>
      </c>
    </row>
    <row r="1174" spans="1:10" x14ac:dyDescent="0.2">
      <c r="A1174" s="1">
        <v>42812</v>
      </c>
      <c r="B1174">
        <v>3782</v>
      </c>
      <c r="C1174">
        <v>74</v>
      </c>
      <c r="D1174">
        <v>355</v>
      </c>
      <c r="E1174">
        <v>3669</v>
      </c>
      <c r="F1174">
        <v>4452.625</v>
      </c>
      <c r="G1174">
        <v>300</v>
      </c>
      <c r="H1174">
        <v>3985</v>
      </c>
      <c r="I1174" t="s">
        <v>10</v>
      </c>
      <c r="J1174">
        <v>100</v>
      </c>
    </row>
    <row r="1175" spans="1:10" x14ac:dyDescent="0.2">
      <c r="A1175" s="1">
        <v>42813</v>
      </c>
      <c r="B1175">
        <v>4855</v>
      </c>
      <c r="C1175">
        <v>140</v>
      </c>
      <c r="D1175">
        <v>1939</v>
      </c>
      <c r="E1175">
        <v>3633</v>
      </c>
      <c r="F1175">
        <v>7234.375</v>
      </c>
      <c r="G1175">
        <v>300</v>
      </c>
      <c r="H1175">
        <v>5462</v>
      </c>
      <c r="I1175" t="s">
        <v>10</v>
      </c>
      <c r="J1175">
        <v>100</v>
      </c>
    </row>
    <row r="1176" spans="1:10" x14ac:dyDescent="0.2">
      <c r="A1176" s="1">
        <v>42814</v>
      </c>
      <c r="B1176">
        <v>8662</v>
      </c>
      <c r="C1176">
        <v>93</v>
      </c>
      <c r="D1176">
        <v>1997</v>
      </c>
      <c r="E1176">
        <v>5005</v>
      </c>
      <c r="F1176">
        <v>11167</v>
      </c>
      <c r="G1176">
        <v>300</v>
      </c>
      <c r="H1176">
        <v>6947</v>
      </c>
      <c r="I1176" t="s">
        <v>10</v>
      </c>
      <c r="J1176">
        <v>100</v>
      </c>
    </row>
    <row r="1177" spans="1:10" x14ac:dyDescent="0.2">
      <c r="A1177" s="1">
        <v>42815</v>
      </c>
      <c r="B1177">
        <v>12670</v>
      </c>
      <c r="C1177">
        <v>71</v>
      </c>
      <c r="D1177">
        <v>1131</v>
      </c>
      <c r="E1177">
        <v>11456</v>
      </c>
      <c r="F1177">
        <v>11498.125</v>
      </c>
      <c r="G1177">
        <v>300</v>
      </c>
      <c r="H1177">
        <v>8382</v>
      </c>
      <c r="I1177" t="s">
        <v>10</v>
      </c>
      <c r="J1177">
        <v>100</v>
      </c>
    </row>
    <row r="1178" spans="1:10" x14ac:dyDescent="0.2">
      <c r="A1178" s="1">
        <v>42816</v>
      </c>
      <c r="B1178">
        <v>10795</v>
      </c>
      <c r="C1178">
        <v>61</v>
      </c>
      <c r="D1178">
        <v>879</v>
      </c>
      <c r="E1178">
        <v>17838</v>
      </c>
      <c r="F1178">
        <v>9825.625</v>
      </c>
      <c r="G1178">
        <v>300</v>
      </c>
      <c r="H1178">
        <v>9123</v>
      </c>
      <c r="I1178" t="s">
        <v>10</v>
      </c>
      <c r="J1178">
        <v>100</v>
      </c>
    </row>
    <row r="1179" spans="1:10" x14ac:dyDescent="0.2">
      <c r="A1179" s="1">
        <v>42817</v>
      </c>
      <c r="B1179">
        <v>9244</v>
      </c>
      <c r="C1179">
        <v>54</v>
      </c>
      <c r="D1179">
        <v>666</v>
      </c>
      <c r="E1179">
        <v>10292</v>
      </c>
      <c r="F1179">
        <v>8557.125</v>
      </c>
      <c r="G1179">
        <v>300</v>
      </c>
      <c r="H1179">
        <v>8624</v>
      </c>
      <c r="I1179" t="s">
        <v>10</v>
      </c>
      <c r="J1179">
        <v>100</v>
      </c>
    </row>
    <row r="1180" spans="1:10" x14ac:dyDescent="0.2">
      <c r="A1180" s="1">
        <v>42818</v>
      </c>
      <c r="B1180">
        <v>8145</v>
      </c>
      <c r="C1180">
        <v>69</v>
      </c>
      <c r="D1180">
        <v>546</v>
      </c>
      <c r="E1180">
        <v>7648</v>
      </c>
      <c r="F1180">
        <v>7821.875</v>
      </c>
      <c r="G1180">
        <v>300</v>
      </c>
      <c r="H1180">
        <v>7728</v>
      </c>
      <c r="I1180" t="s">
        <v>10</v>
      </c>
      <c r="J1180">
        <v>100</v>
      </c>
    </row>
    <row r="1181" spans="1:10" x14ac:dyDescent="0.2">
      <c r="A1181" s="1">
        <v>42819</v>
      </c>
      <c r="B1181">
        <v>7628</v>
      </c>
      <c r="C1181">
        <v>78</v>
      </c>
      <c r="D1181">
        <v>509</v>
      </c>
      <c r="E1181">
        <v>6789</v>
      </c>
      <c r="F1181">
        <v>7223.625</v>
      </c>
      <c r="G1181">
        <v>300</v>
      </c>
      <c r="H1181">
        <v>7109</v>
      </c>
      <c r="I1181" t="s">
        <v>10</v>
      </c>
      <c r="J1181">
        <v>100</v>
      </c>
    </row>
    <row r="1182" spans="1:10" x14ac:dyDescent="0.2">
      <c r="A1182" s="1">
        <v>42820</v>
      </c>
      <c r="B1182">
        <v>6981</v>
      </c>
      <c r="C1182">
        <v>75</v>
      </c>
      <c r="D1182">
        <v>471</v>
      </c>
      <c r="E1182">
        <v>6925</v>
      </c>
      <c r="F1182">
        <v>6629.75</v>
      </c>
      <c r="G1182">
        <v>300</v>
      </c>
      <c r="H1182">
        <v>6652</v>
      </c>
      <c r="I1182" t="s">
        <v>10</v>
      </c>
      <c r="J1182">
        <v>100</v>
      </c>
    </row>
    <row r="1183" spans="1:10" x14ac:dyDescent="0.2">
      <c r="A1183" s="1">
        <v>42821</v>
      </c>
      <c r="B1183">
        <v>6419</v>
      </c>
      <c r="C1183">
        <v>70</v>
      </c>
      <c r="D1183">
        <v>446</v>
      </c>
      <c r="E1183">
        <v>6503</v>
      </c>
      <c r="F1183">
        <v>6240.875</v>
      </c>
      <c r="G1183">
        <v>300</v>
      </c>
      <c r="H1183">
        <v>6194</v>
      </c>
      <c r="I1183" t="s">
        <v>10</v>
      </c>
      <c r="J1183">
        <v>100</v>
      </c>
    </row>
    <row r="1184" spans="1:10" x14ac:dyDescent="0.2">
      <c r="A1184" s="1">
        <v>42822</v>
      </c>
      <c r="B1184">
        <v>6134</v>
      </c>
      <c r="C1184">
        <v>73</v>
      </c>
      <c r="D1184">
        <v>562</v>
      </c>
      <c r="E1184">
        <v>5801</v>
      </c>
      <c r="F1184">
        <v>6461.5</v>
      </c>
      <c r="G1184">
        <v>300</v>
      </c>
      <c r="H1184">
        <v>6129</v>
      </c>
      <c r="I1184" t="s">
        <v>10</v>
      </c>
      <c r="J1184">
        <v>100</v>
      </c>
    </row>
    <row r="1185" spans="1:10" x14ac:dyDescent="0.2">
      <c r="A1185" s="1">
        <v>42823</v>
      </c>
      <c r="B1185">
        <v>6658</v>
      </c>
      <c r="C1185">
        <v>54</v>
      </c>
      <c r="D1185">
        <v>1054</v>
      </c>
      <c r="E1185">
        <v>5612</v>
      </c>
      <c r="F1185">
        <v>7466.125</v>
      </c>
      <c r="G1185">
        <v>300</v>
      </c>
      <c r="H1185">
        <v>6245</v>
      </c>
      <c r="I1185" t="s">
        <v>10</v>
      </c>
      <c r="J1185">
        <v>100</v>
      </c>
    </row>
    <row r="1186" spans="1:10" x14ac:dyDescent="0.2">
      <c r="A1186" s="1">
        <v>42824</v>
      </c>
      <c r="B1186">
        <v>7951</v>
      </c>
      <c r="C1186">
        <v>46</v>
      </c>
      <c r="D1186">
        <v>666</v>
      </c>
      <c r="E1186">
        <v>6645</v>
      </c>
      <c r="F1186">
        <v>9647.875</v>
      </c>
      <c r="G1186">
        <v>300</v>
      </c>
      <c r="H1186">
        <v>6531</v>
      </c>
      <c r="I1186" t="s">
        <v>10</v>
      </c>
      <c r="J1186">
        <v>100</v>
      </c>
    </row>
    <row r="1187" spans="1:10" x14ac:dyDescent="0.2">
      <c r="A1187" s="1">
        <v>42825</v>
      </c>
      <c r="B1187">
        <v>10666</v>
      </c>
      <c r="C1187">
        <v>357</v>
      </c>
      <c r="D1187">
        <v>1176</v>
      </c>
      <c r="E1187">
        <v>9391</v>
      </c>
      <c r="F1187">
        <v>12524.125</v>
      </c>
      <c r="G1187">
        <v>300</v>
      </c>
      <c r="H1187">
        <v>9445</v>
      </c>
      <c r="I1187" t="s">
        <v>10</v>
      </c>
      <c r="J1187">
        <v>100</v>
      </c>
    </row>
    <row r="1188" spans="1:10" x14ac:dyDescent="0.2">
      <c r="A1188" s="1">
        <v>42826</v>
      </c>
      <c r="B1188">
        <v>13639</v>
      </c>
      <c r="C1188">
        <v>266</v>
      </c>
      <c r="D1188">
        <v>2877</v>
      </c>
      <c r="E1188">
        <v>11643</v>
      </c>
      <c r="F1188">
        <v>14527.75</v>
      </c>
      <c r="G1188">
        <v>300</v>
      </c>
      <c r="H1188">
        <v>14229</v>
      </c>
      <c r="I1188" t="s">
        <v>10</v>
      </c>
      <c r="J1188">
        <v>100</v>
      </c>
    </row>
    <row r="1189" spans="1:10" x14ac:dyDescent="0.2">
      <c r="A1189" s="1">
        <v>42827</v>
      </c>
      <c r="B1189">
        <v>15061</v>
      </c>
      <c r="C1189">
        <v>153</v>
      </c>
      <c r="D1189">
        <v>1222</v>
      </c>
      <c r="E1189">
        <v>14946</v>
      </c>
      <c r="F1189">
        <v>15424.75</v>
      </c>
      <c r="G1189">
        <v>300</v>
      </c>
      <c r="H1189">
        <v>13587</v>
      </c>
      <c r="I1189" t="s">
        <v>10</v>
      </c>
      <c r="J1189">
        <v>100</v>
      </c>
    </row>
    <row r="1190" spans="1:10" x14ac:dyDescent="0.2">
      <c r="A1190" s="1">
        <v>42828</v>
      </c>
      <c r="B1190">
        <v>15643</v>
      </c>
      <c r="C1190">
        <v>93</v>
      </c>
      <c r="D1190">
        <v>879</v>
      </c>
      <c r="E1190">
        <v>18405</v>
      </c>
      <c r="F1190">
        <v>14996.75</v>
      </c>
      <c r="G1190">
        <v>300</v>
      </c>
      <c r="H1190">
        <v>11951</v>
      </c>
      <c r="I1190" t="s">
        <v>10</v>
      </c>
      <c r="J1190">
        <v>100</v>
      </c>
    </row>
    <row r="1191" spans="1:10" x14ac:dyDescent="0.2">
      <c r="A1191" s="1">
        <v>42829</v>
      </c>
      <c r="B1191">
        <v>14609</v>
      </c>
      <c r="C1191">
        <v>77</v>
      </c>
      <c r="D1191">
        <v>802</v>
      </c>
      <c r="E1191">
        <v>17464</v>
      </c>
      <c r="F1191">
        <v>13518.375</v>
      </c>
      <c r="G1191">
        <v>300</v>
      </c>
      <c r="H1191">
        <v>10872</v>
      </c>
      <c r="I1191" t="s">
        <v>10</v>
      </c>
      <c r="J1191">
        <v>100</v>
      </c>
    </row>
    <row r="1192" spans="1:10" x14ac:dyDescent="0.2">
      <c r="A1192" s="1">
        <v>42830</v>
      </c>
      <c r="B1192">
        <v>12864</v>
      </c>
      <c r="C1192">
        <v>69</v>
      </c>
      <c r="D1192">
        <v>776</v>
      </c>
      <c r="E1192">
        <v>14256</v>
      </c>
      <c r="F1192">
        <v>13025.25</v>
      </c>
      <c r="G1192">
        <v>300</v>
      </c>
      <c r="H1192">
        <v>9751</v>
      </c>
      <c r="I1192" t="s">
        <v>10</v>
      </c>
      <c r="J1192">
        <v>100</v>
      </c>
    </row>
    <row r="1193" spans="1:10" x14ac:dyDescent="0.2">
      <c r="A1193" s="1">
        <v>42831</v>
      </c>
      <c r="B1193">
        <v>13122</v>
      </c>
      <c r="C1193">
        <v>356</v>
      </c>
      <c r="D1193">
        <v>1403</v>
      </c>
      <c r="E1193">
        <v>11461</v>
      </c>
      <c r="F1193">
        <v>15828.875</v>
      </c>
      <c r="G1193">
        <v>300</v>
      </c>
      <c r="H1193">
        <v>10376</v>
      </c>
      <c r="I1193" t="s">
        <v>10</v>
      </c>
      <c r="J1193">
        <v>100</v>
      </c>
    </row>
    <row r="1194" spans="1:10" x14ac:dyDescent="0.2">
      <c r="A1194" s="1">
        <v>42832</v>
      </c>
      <c r="B1194">
        <v>17453</v>
      </c>
      <c r="C1194">
        <v>293</v>
      </c>
      <c r="D1194">
        <v>4803</v>
      </c>
      <c r="E1194">
        <v>11625</v>
      </c>
      <c r="F1194">
        <v>17251.125</v>
      </c>
      <c r="G1194">
        <v>300</v>
      </c>
      <c r="H1194">
        <v>12851</v>
      </c>
      <c r="I1194" t="s">
        <v>10</v>
      </c>
      <c r="J1194">
        <v>100</v>
      </c>
    </row>
    <row r="1195" spans="1:10" x14ac:dyDescent="0.2">
      <c r="A1195" s="1">
        <v>42833</v>
      </c>
      <c r="B1195">
        <v>17130</v>
      </c>
      <c r="C1195">
        <v>168</v>
      </c>
      <c r="D1195">
        <v>1603</v>
      </c>
      <c r="E1195">
        <v>17779</v>
      </c>
      <c r="F1195">
        <v>15715.625</v>
      </c>
      <c r="G1195">
        <v>300</v>
      </c>
      <c r="H1195">
        <v>13073</v>
      </c>
      <c r="I1195" t="s">
        <v>10</v>
      </c>
      <c r="J1195">
        <v>100</v>
      </c>
    </row>
    <row r="1196" spans="1:10" x14ac:dyDescent="0.2">
      <c r="A1196" s="1">
        <v>42834</v>
      </c>
      <c r="B1196">
        <v>14867</v>
      </c>
      <c r="C1196">
        <v>106</v>
      </c>
      <c r="D1196">
        <v>1112</v>
      </c>
      <c r="E1196">
        <v>21980</v>
      </c>
      <c r="F1196">
        <v>13655.125</v>
      </c>
      <c r="G1196">
        <v>300</v>
      </c>
      <c r="H1196">
        <v>11698</v>
      </c>
      <c r="I1196" t="s">
        <v>10</v>
      </c>
      <c r="J1196">
        <v>100</v>
      </c>
    </row>
    <row r="1197" spans="1:10" x14ac:dyDescent="0.2">
      <c r="A1197" s="1">
        <v>42835</v>
      </c>
      <c r="B1197">
        <v>12928</v>
      </c>
      <c r="C1197">
        <v>92</v>
      </c>
      <c r="D1197">
        <v>886</v>
      </c>
      <c r="E1197">
        <v>12776</v>
      </c>
      <c r="F1197">
        <v>11796.75</v>
      </c>
      <c r="G1197">
        <v>300</v>
      </c>
      <c r="H1197">
        <v>10468</v>
      </c>
      <c r="I1197" t="s">
        <v>10</v>
      </c>
      <c r="J1197">
        <v>100</v>
      </c>
    </row>
    <row r="1198" spans="1:10" x14ac:dyDescent="0.2">
      <c r="A1198" s="1">
        <v>42836</v>
      </c>
      <c r="B1198">
        <v>11118</v>
      </c>
      <c r="C1198">
        <v>85</v>
      </c>
      <c r="D1198">
        <v>756</v>
      </c>
      <c r="E1198">
        <v>11387</v>
      </c>
      <c r="F1198">
        <v>10229.25</v>
      </c>
      <c r="G1198">
        <v>300</v>
      </c>
      <c r="H1198">
        <v>9228</v>
      </c>
      <c r="I1198" t="s">
        <v>10</v>
      </c>
      <c r="J1198">
        <v>100</v>
      </c>
    </row>
    <row r="1199" spans="1:10" x14ac:dyDescent="0.2">
      <c r="A1199" s="1">
        <v>42837</v>
      </c>
      <c r="B1199">
        <v>9696</v>
      </c>
      <c r="C1199">
        <v>81</v>
      </c>
      <c r="D1199">
        <v>666</v>
      </c>
      <c r="E1199">
        <v>9347</v>
      </c>
      <c r="F1199">
        <v>8928.5</v>
      </c>
      <c r="G1199">
        <v>300</v>
      </c>
      <c r="H1199">
        <v>8050</v>
      </c>
      <c r="I1199" t="s">
        <v>10</v>
      </c>
      <c r="J1199">
        <v>100</v>
      </c>
    </row>
    <row r="1200" spans="1:10" x14ac:dyDescent="0.2">
      <c r="A1200" s="1">
        <v>42838</v>
      </c>
      <c r="B1200">
        <v>8468</v>
      </c>
      <c r="C1200">
        <v>76</v>
      </c>
      <c r="D1200">
        <v>586</v>
      </c>
      <c r="E1200">
        <v>8237</v>
      </c>
      <c r="F1200">
        <v>7821.75</v>
      </c>
      <c r="G1200">
        <v>300</v>
      </c>
      <c r="H1200">
        <v>7124</v>
      </c>
      <c r="I1200" t="s">
        <v>10</v>
      </c>
      <c r="J1200">
        <v>100</v>
      </c>
    </row>
    <row r="1201" spans="1:10" x14ac:dyDescent="0.2">
      <c r="A1201" s="1">
        <v>42839</v>
      </c>
      <c r="B1201">
        <v>7434</v>
      </c>
      <c r="C1201">
        <v>63</v>
      </c>
      <c r="D1201">
        <v>520</v>
      </c>
      <c r="E1201">
        <v>7249</v>
      </c>
      <c r="F1201">
        <v>6868.375</v>
      </c>
      <c r="G1201">
        <v>300</v>
      </c>
      <c r="H1201">
        <v>6452</v>
      </c>
      <c r="I1201" t="s">
        <v>10</v>
      </c>
      <c r="J1201">
        <v>100</v>
      </c>
    </row>
    <row r="1202" spans="1:10" x14ac:dyDescent="0.2">
      <c r="A1202" s="1">
        <v>42840</v>
      </c>
      <c r="B1202">
        <v>6529</v>
      </c>
      <c r="C1202">
        <v>50</v>
      </c>
      <c r="D1202">
        <v>473</v>
      </c>
      <c r="E1202">
        <v>6292</v>
      </c>
      <c r="F1202">
        <v>6064</v>
      </c>
      <c r="G1202">
        <v>300</v>
      </c>
      <c r="H1202">
        <v>5916</v>
      </c>
      <c r="I1202" t="s">
        <v>10</v>
      </c>
      <c r="J1202">
        <v>100</v>
      </c>
    </row>
    <row r="1203" spans="1:10" x14ac:dyDescent="0.2">
      <c r="A1203" s="1">
        <v>42841</v>
      </c>
      <c r="B1203">
        <v>5785</v>
      </c>
      <c r="C1203">
        <v>51</v>
      </c>
      <c r="D1203">
        <v>448</v>
      </c>
      <c r="E1203">
        <v>5671</v>
      </c>
      <c r="F1203">
        <v>5482.5</v>
      </c>
      <c r="G1203">
        <v>300</v>
      </c>
      <c r="H1203">
        <v>5205</v>
      </c>
      <c r="I1203" t="s">
        <v>10</v>
      </c>
      <c r="J1203">
        <v>100</v>
      </c>
    </row>
    <row r="1204" spans="1:10" x14ac:dyDescent="0.2">
      <c r="A1204" s="1">
        <v>42842</v>
      </c>
      <c r="B1204">
        <v>5301</v>
      </c>
      <c r="C1204">
        <v>51</v>
      </c>
      <c r="D1204">
        <v>443</v>
      </c>
      <c r="E1204">
        <v>4907</v>
      </c>
      <c r="F1204">
        <v>5155.375</v>
      </c>
      <c r="G1204">
        <v>300</v>
      </c>
      <c r="H1204">
        <v>4855</v>
      </c>
      <c r="I1204" t="s">
        <v>10</v>
      </c>
      <c r="J1204">
        <v>100</v>
      </c>
    </row>
    <row r="1205" spans="1:10" x14ac:dyDescent="0.2">
      <c r="A1205" s="1">
        <v>42843</v>
      </c>
      <c r="B1205">
        <v>5068</v>
      </c>
      <c r="C1205">
        <v>50</v>
      </c>
      <c r="D1205">
        <v>431</v>
      </c>
      <c r="E1205">
        <v>4760</v>
      </c>
      <c r="F1205">
        <v>4946.75</v>
      </c>
      <c r="G1205">
        <v>300</v>
      </c>
      <c r="H1205">
        <v>5068</v>
      </c>
      <c r="I1205" t="s">
        <v>10</v>
      </c>
      <c r="J1205">
        <v>100</v>
      </c>
    </row>
    <row r="1206" spans="1:10" x14ac:dyDescent="0.2">
      <c r="A1206" s="1">
        <v>42844</v>
      </c>
      <c r="B1206">
        <v>4874</v>
      </c>
      <c r="C1206">
        <v>46</v>
      </c>
      <c r="D1206">
        <v>392</v>
      </c>
      <c r="E1206">
        <v>4751</v>
      </c>
      <c r="F1206">
        <v>4865.875</v>
      </c>
      <c r="G1206">
        <v>300</v>
      </c>
      <c r="H1206">
        <v>4874</v>
      </c>
      <c r="I1206" t="s">
        <v>10</v>
      </c>
      <c r="J1206">
        <v>100</v>
      </c>
    </row>
    <row r="1207" spans="1:10" x14ac:dyDescent="0.2">
      <c r="A1207" s="1">
        <v>42845</v>
      </c>
      <c r="B1207">
        <v>4861</v>
      </c>
      <c r="C1207">
        <v>48</v>
      </c>
      <c r="D1207">
        <v>372</v>
      </c>
      <c r="E1207">
        <v>4760</v>
      </c>
      <c r="F1207">
        <v>4804.75</v>
      </c>
      <c r="G1207">
        <v>300</v>
      </c>
      <c r="H1207">
        <v>4861</v>
      </c>
      <c r="I1207" t="s">
        <v>10</v>
      </c>
      <c r="J1207">
        <v>100</v>
      </c>
    </row>
    <row r="1208" spans="1:10" x14ac:dyDescent="0.2">
      <c r="A1208" s="1">
        <v>42846</v>
      </c>
      <c r="B1208">
        <v>4771</v>
      </c>
      <c r="C1208">
        <v>65</v>
      </c>
      <c r="D1208">
        <v>1254</v>
      </c>
      <c r="E1208">
        <v>4717</v>
      </c>
      <c r="F1208">
        <v>5291.625</v>
      </c>
      <c r="G1208">
        <v>300</v>
      </c>
      <c r="H1208">
        <v>4771</v>
      </c>
      <c r="I1208" t="s">
        <v>10</v>
      </c>
      <c r="J1208">
        <v>100</v>
      </c>
    </row>
    <row r="1209" spans="1:10" x14ac:dyDescent="0.2">
      <c r="A1209" s="1">
        <v>42847</v>
      </c>
      <c r="B1209">
        <v>5604</v>
      </c>
      <c r="C1209">
        <v>74</v>
      </c>
      <c r="D1209">
        <v>899</v>
      </c>
      <c r="E1209">
        <v>4540</v>
      </c>
      <c r="F1209">
        <v>5572.125</v>
      </c>
      <c r="G1209">
        <v>300</v>
      </c>
      <c r="H1209">
        <v>4845</v>
      </c>
      <c r="I1209" t="s">
        <v>10</v>
      </c>
      <c r="J1209">
        <v>100</v>
      </c>
    </row>
    <row r="1210" spans="1:10" x14ac:dyDescent="0.2">
      <c r="A1210" s="1">
        <v>42848</v>
      </c>
      <c r="B1210">
        <v>5553</v>
      </c>
      <c r="C1210">
        <v>78</v>
      </c>
      <c r="D1210">
        <v>718</v>
      </c>
      <c r="E1210">
        <v>6376</v>
      </c>
      <c r="F1210">
        <v>5419.25</v>
      </c>
      <c r="G1210">
        <v>300</v>
      </c>
      <c r="H1210">
        <v>5008</v>
      </c>
      <c r="I1210" t="s">
        <v>10</v>
      </c>
      <c r="J1210">
        <v>100</v>
      </c>
    </row>
    <row r="1211" spans="1:10" x14ac:dyDescent="0.2">
      <c r="A1211" s="1">
        <v>42849</v>
      </c>
      <c r="B1211">
        <v>5339</v>
      </c>
      <c r="C1211">
        <v>67</v>
      </c>
      <c r="D1211">
        <v>587</v>
      </c>
      <c r="E1211">
        <v>5334</v>
      </c>
      <c r="F1211">
        <v>5415.875</v>
      </c>
      <c r="G1211">
        <v>300</v>
      </c>
      <c r="H1211">
        <v>4970</v>
      </c>
      <c r="I1211" t="s">
        <v>10</v>
      </c>
      <c r="J1211">
        <v>100</v>
      </c>
    </row>
    <row r="1212" spans="1:10" x14ac:dyDescent="0.2">
      <c r="A1212" s="1">
        <v>42850</v>
      </c>
      <c r="B1212">
        <v>5462</v>
      </c>
      <c r="C1212">
        <v>80</v>
      </c>
      <c r="D1212">
        <v>566</v>
      </c>
      <c r="E1212">
        <v>5362</v>
      </c>
      <c r="F1212">
        <v>5640.125</v>
      </c>
      <c r="G1212">
        <v>300</v>
      </c>
      <c r="H1212">
        <v>5234</v>
      </c>
      <c r="I1212" t="s">
        <v>10</v>
      </c>
      <c r="J1212">
        <v>100</v>
      </c>
    </row>
    <row r="1213" spans="1:10" x14ac:dyDescent="0.2">
      <c r="A1213" s="1">
        <v>42851</v>
      </c>
      <c r="B1213">
        <v>5747</v>
      </c>
      <c r="C1213">
        <v>73</v>
      </c>
      <c r="D1213">
        <v>808</v>
      </c>
      <c r="E1213">
        <v>5372</v>
      </c>
      <c r="F1213">
        <v>7488.25</v>
      </c>
      <c r="G1213">
        <v>300</v>
      </c>
      <c r="H1213">
        <v>5595</v>
      </c>
      <c r="I1213" t="s">
        <v>10</v>
      </c>
      <c r="J1213">
        <v>100</v>
      </c>
    </row>
    <row r="1214" spans="1:10" x14ac:dyDescent="0.2">
      <c r="A1214" s="1">
        <v>42852</v>
      </c>
      <c r="B1214">
        <v>8533</v>
      </c>
      <c r="C1214">
        <v>64</v>
      </c>
      <c r="D1214">
        <v>724</v>
      </c>
      <c r="E1214">
        <v>5956</v>
      </c>
      <c r="F1214">
        <v>11522.375</v>
      </c>
      <c r="G1214">
        <v>300</v>
      </c>
      <c r="H1214">
        <v>6018</v>
      </c>
      <c r="I1214" t="s">
        <v>10</v>
      </c>
      <c r="J1214">
        <v>100</v>
      </c>
    </row>
    <row r="1215" spans="1:10" x14ac:dyDescent="0.2">
      <c r="A1215" s="1">
        <v>42853</v>
      </c>
      <c r="B1215">
        <v>13316</v>
      </c>
      <c r="C1215">
        <v>61</v>
      </c>
      <c r="D1215">
        <v>586</v>
      </c>
      <c r="E1215">
        <v>9733</v>
      </c>
      <c r="F1215">
        <v>12709.75</v>
      </c>
      <c r="G1215">
        <v>300</v>
      </c>
      <c r="H1215">
        <v>6345</v>
      </c>
      <c r="I1215" t="s">
        <v>10</v>
      </c>
      <c r="J1215">
        <v>100</v>
      </c>
    </row>
    <row r="1216" spans="1:10" x14ac:dyDescent="0.2">
      <c r="A1216" s="1">
        <v>42854</v>
      </c>
      <c r="B1216">
        <v>12346</v>
      </c>
      <c r="C1216">
        <v>59</v>
      </c>
      <c r="D1216">
        <v>505</v>
      </c>
      <c r="E1216">
        <v>18596</v>
      </c>
      <c r="F1216">
        <v>10972.875</v>
      </c>
      <c r="G1216">
        <v>300</v>
      </c>
      <c r="H1216">
        <v>6552</v>
      </c>
      <c r="I1216" t="s">
        <v>10</v>
      </c>
      <c r="J1216">
        <v>100</v>
      </c>
    </row>
    <row r="1217" spans="1:10" x14ac:dyDescent="0.2">
      <c r="A1217" s="1">
        <v>42855</v>
      </c>
      <c r="B1217">
        <v>10149</v>
      </c>
      <c r="C1217">
        <v>58</v>
      </c>
      <c r="D1217">
        <v>468</v>
      </c>
      <c r="E1217">
        <v>13329</v>
      </c>
      <c r="F1217">
        <v>9300.25</v>
      </c>
      <c r="G1217">
        <v>300</v>
      </c>
      <c r="H1217">
        <v>6611</v>
      </c>
      <c r="I1217" t="s">
        <v>10</v>
      </c>
      <c r="J1217">
        <v>100</v>
      </c>
    </row>
    <row r="1218" spans="1:10" x14ac:dyDescent="0.2">
      <c r="A1218" s="1">
        <v>42856</v>
      </c>
      <c r="B1218">
        <v>8791</v>
      </c>
      <c r="C1218">
        <v>52</v>
      </c>
      <c r="D1218">
        <v>429</v>
      </c>
      <c r="E1218">
        <v>8167</v>
      </c>
      <c r="F1218">
        <v>8669.75</v>
      </c>
      <c r="G1218">
        <v>300</v>
      </c>
      <c r="H1218">
        <v>6500</v>
      </c>
      <c r="I1218" t="s">
        <v>10</v>
      </c>
      <c r="J1218">
        <v>100</v>
      </c>
    </row>
    <row r="1219" spans="1:10" x14ac:dyDescent="0.2">
      <c r="A1219" s="1">
        <v>42857</v>
      </c>
      <c r="B1219">
        <v>8597</v>
      </c>
      <c r="C1219">
        <v>43</v>
      </c>
      <c r="D1219">
        <v>394</v>
      </c>
      <c r="E1219">
        <v>7192</v>
      </c>
      <c r="F1219">
        <v>8597</v>
      </c>
      <c r="G1219">
        <v>300</v>
      </c>
      <c r="H1219">
        <v>6315</v>
      </c>
      <c r="I1219" t="s">
        <v>10</v>
      </c>
      <c r="J1219">
        <v>100</v>
      </c>
    </row>
    <row r="1220" spans="1:10" x14ac:dyDescent="0.2">
      <c r="A1220" s="1">
        <v>42858</v>
      </c>
      <c r="B1220">
        <v>8597</v>
      </c>
      <c r="C1220">
        <v>39</v>
      </c>
      <c r="D1220">
        <v>361</v>
      </c>
      <c r="E1220">
        <v>7927</v>
      </c>
      <c r="F1220">
        <v>8072</v>
      </c>
      <c r="G1220">
        <v>300</v>
      </c>
      <c r="H1220">
        <v>6147</v>
      </c>
      <c r="I1220" t="s">
        <v>10</v>
      </c>
      <c r="J1220">
        <v>100</v>
      </c>
    </row>
    <row r="1221" spans="1:10" x14ac:dyDescent="0.2">
      <c r="A1221" s="1">
        <v>42859</v>
      </c>
      <c r="B1221">
        <v>7757</v>
      </c>
      <c r="C1221">
        <v>38</v>
      </c>
      <c r="D1221">
        <v>331</v>
      </c>
      <c r="E1221">
        <v>8867</v>
      </c>
      <c r="F1221">
        <v>9049.5</v>
      </c>
      <c r="G1221">
        <v>300</v>
      </c>
      <c r="H1221">
        <v>5954</v>
      </c>
      <c r="I1221" t="s">
        <v>10</v>
      </c>
      <c r="J1221">
        <v>100</v>
      </c>
    </row>
    <row r="1222" spans="1:10" x14ac:dyDescent="0.2">
      <c r="A1222" s="1">
        <v>42860</v>
      </c>
      <c r="B1222">
        <v>9825</v>
      </c>
      <c r="C1222">
        <v>283</v>
      </c>
      <c r="D1222">
        <v>2689</v>
      </c>
      <c r="E1222">
        <v>7046</v>
      </c>
      <c r="F1222">
        <v>19521.25</v>
      </c>
      <c r="G1222">
        <v>300</v>
      </c>
      <c r="H1222">
        <v>8360</v>
      </c>
      <c r="I1222" t="s">
        <v>10</v>
      </c>
      <c r="J1222">
        <v>100</v>
      </c>
    </row>
    <row r="1223" spans="1:10" x14ac:dyDescent="0.2">
      <c r="A1223" s="1">
        <v>42861</v>
      </c>
      <c r="B1223">
        <v>25339</v>
      </c>
      <c r="C1223">
        <v>142</v>
      </c>
      <c r="D1223">
        <v>4725</v>
      </c>
      <c r="E1223">
        <v>9390</v>
      </c>
      <c r="F1223">
        <v>40085.25</v>
      </c>
      <c r="G1223">
        <v>300</v>
      </c>
      <c r="H1223">
        <v>15280</v>
      </c>
      <c r="I1223" t="s">
        <v>10</v>
      </c>
      <c r="J1223">
        <v>100</v>
      </c>
    </row>
    <row r="1224" spans="1:10" x14ac:dyDescent="0.2">
      <c r="A1224" s="1">
        <v>42862</v>
      </c>
      <c r="B1224">
        <v>48933</v>
      </c>
      <c r="C1224">
        <v>98</v>
      </c>
      <c r="D1224">
        <v>1719</v>
      </c>
      <c r="E1224">
        <v>29426</v>
      </c>
      <c r="F1224">
        <v>40044.875</v>
      </c>
      <c r="G1224">
        <v>300</v>
      </c>
      <c r="H1224">
        <v>21947</v>
      </c>
      <c r="I1224" t="s">
        <v>10</v>
      </c>
      <c r="J1224">
        <v>100</v>
      </c>
    </row>
    <row r="1225" spans="1:10" x14ac:dyDescent="0.2">
      <c r="A1225" s="1">
        <v>42863</v>
      </c>
      <c r="B1225">
        <v>34712</v>
      </c>
      <c r="C1225">
        <v>75</v>
      </c>
      <c r="D1225">
        <v>1151</v>
      </c>
      <c r="E1225">
        <v>72915</v>
      </c>
      <c r="F1225">
        <v>27440.125</v>
      </c>
      <c r="G1225">
        <v>300</v>
      </c>
      <c r="H1225">
        <v>22260</v>
      </c>
      <c r="I1225" t="s">
        <v>10</v>
      </c>
      <c r="J1225">
        <v>100</v>
      </c>
    </row>
    <row r="1226" spans="1:10" x14ac:dyDescent="0.2">
      <c r="A1226" s="1">
        <v>42864</v>
      </c>
      <c r="B1226">
        <v>23077</v>
      </c>
      <c r="C1226">
        <v>65</v>
      </c>
      <c r="D1226">
        <v>853</v>
      </c>
      <c r="E1226">
        <v>41036</v>
      </c>
      <c r="F1226">
        <v>19279.5</v>
      </c>
      <c r="G1226">
        <v>300</v>
      </c>
      <c r="H1226">
        <v>18509</v>
      </c>
      <c r="I1226" t="s">
        <v>10</v>
      </c>
      <c r="J1226">
        <v>100</v>
      </c>
    </row>
    <row r="1227" spans="1:10" x14ac:dyDescent="0.2">
      <c r="A1227" s="1">
        <v>42865</v>
      </c>
      <c r="B1227">
        <v>17001</v>
      </c>
      <c r="C1227">
        <v>52</v>
      </c>
      <c r="D1227">
        <v>698</v>
      </c>
      <c r="E1227">
        <v>7373</v>
      </c>
      <c r="F1227">
        <v>15384.75</v>
      </c>
      <c r="G1227">
        <v>300</v>
      </c>
      <c r="H1227">
        <v>14558</v>
      </c>
      <c r="I1227" t="s">
        <v>10</v>
      </c>
      <c r="J1227">
        <v>100</v>
      </c>
    </row>
    <row r="1228" spans="1:10" x14ac:dyDescent="0.2">
      <c r="A1228" s="1">
        <v>42866</v>
      </c>
      <c r="B1228">
        <v>14415</v>
      </c>
      <c r="C1228">
        <v>121</v>
      </c>
      <c r="D1228">
        <v>750</v>
      </c>
      <c r="E1228">
        <v>9097</v>
      </c>
      <c r="F1228">
        <v>15101.875</v>
      </c>
      <c r="G1228">
        <v>300</v>
      </c>
      <c r="H1228">
        <v>15178</v>
      </c>
      <c r="I1228" t="s">
        <v>10</v>
      </c>
      <c r="J1228">
        <v>100</v>
      </c>
    </row>
    <row r="1229" spans="1:10" x14ac:dyDescent="0.2">
      <c r="A1229" s="1">
        <v>42867</v>
      </c>
      <c r="B1229">
        <v>15514</v>
      </c>
      <c r="C1229">
        <v>131</v>
      </c>
      <c r="D1229">
        <v>1073</v>
      </c>
      <c r="E1229">
        <v>10252</v>
      </c>
      <c r="F1229">
        <v>20119.625</v>
      </c>
      <c r="G1229">
        <v>300</v>
      </c>
      <c r="H1229">
        <v>18636</v>
      </c>
      <c r="I1229" t="s">
        <v>10</v>
      </c>
      <c r="J1229">
        <v>100</v>
      </c>
    </row>
    <row r="1230" spans="1:10" x14ac:dyDescent="0.2">
      <c r="A1230" s="1">
        <v>42868</v>
      </c>
      <c r="B1230">
        <v>22883</v>
      </c>
      <c r="C1230">
        <v>198</v>
      </c>
      <c r="D1230">
        <v>1209</v>
      </c>
      <c r="E1230">
        <v>14154</v>
      </c>
      <c r="F1230">
        <v>25549.25</v>
      </c>
      <c r="G1230">
        <v>300</v>
      </c>
      <c r="H1230">
        <v>20962</v>
      </c>
      <c r="I1230" t="s">
        <v>10</v>
      </c>
      <c r="J1230">
        <v>100</v>
      </c>
    </row>
    <row r="1231" spans="1:10" x14ac:dyDescent="0.2">
      <c r="A1231" s="1">
        <v>42869</v>
      </c>
      <c r="B1231">
        <v>27149</v>
      </c>
      <c r="C1231">
        <v>119</v>
      </c>
      <c r="D1231">
        <v>1448</v>
      </c>
      <c r="E1231">
        <v>25925</v>
      </c>
      <c r="F1231">
        <v>28361.5</v>
      </c>
      <c r="G1231">
        <v>300</v>
      </c>
      <c r="H1231">
        <v>22692</v>
      </c>
      <c r="I1231" t="s">
        <v>10</v>
      </c>
      <c r="J1231">
        <v>100</v>
      </c>
    </row>
    <row r="1232" spans="1:10" x14ac:dyDescent="0.2">
      <c r="A1232" s="1">
        <v>42870</v>
      </c>
      <c r="B1232">
        <v>29089</v>
      </c>
      <c r="C1232">
        <v>87</v>
      </c>
      <c r="D1232">
        <v>911</v>
      </c>
      <c r="E1232">
        <v>33894</v>
      </c>
      <c r="F1232">
        <v>25048.375</v>
      </c>
      <c r="G1232">
        <v>300</v>
      </c>
      <c r="H1232">
        <v>21596</v>
      </c>
      <c r="I1232" t="s">
        <v>10</v>
      </c>
      <c r="J1232">
        <v>100</v>
      </c>
    </row>
    <row r="1233" spans="1:10" x14ac:dyDescent="0.2">
      <c r="A1233" s="1">
        <v>42871</v>
      </c>
      <c r="B1233">
        <v>22624</v>
      </c>
      <c r="C1233">
        <v>72</v>
      </c>
      <c r="D1233">
        <v>698</v>
      </c>
      <c r="E1233">
        <v>32894</v>
      </c>
      <c r="F1233">
        <v>19270.875</v>
      </c>
      <c r="G1233">
        <v>300</v>
      </c>
      <c r="H1233">
        <v>18823</v>
      </c>
      <c r="I1233" t="s">
        <v>10</v>
      </c>
      <c r="J1233">
        <v>100</v>
      </c>
    </row>
    <row r="1234" spans="1:10" x14ac:dyDescent="0.2">
      <c r="A1234" s="1">
        <v>42872</v>
      </c>
      <c r="B1234">
        <v>17259</v>
      </c>
      <c r="C1234">
        <v>66</v>
      </c>
      <c r="D1234">
        <v>587</v>
      </c>
      <c r="E1234">
        <v>20743</v>
      </c>
      <c r="F1234">
        <v>15117.75</v>
      </c>
      <c r="G1234">
        <v>300</v>
      </c>
      <c r="H1234">
        <v>15830</v>
      </c>
      <c r="I1234" t="s">
        <v>10</v>
      </c>
      <c r="J1234">
        <v>100</v>
      </c>
    </row>
    <row r="1235" spans="1:10" x14ac:dyDescent="0.2">
      <c r="A1235" s="1">
        <v>42873</v>
      </c>
      <c r="B1235">
        <v>13833</v>
      </c>
      <c r="C1235">
        <v>61</v>
      </c>
      <c r="D1235">
        <v>513</v>
      </c>
      <c r="E1235">
        <v>11258</v>
      </c>
      <c r="F1235">
        <v>12621.125</v>
      </c>
      <c r="G1235">
        <v>300</v>
      </c>
      <c r="H1235">
        <v>13487</v>
      </c>
      <c r="I1235" t="s">
        <v>10</v>
      </c>
      <c r="J1235">
        <v>100</v>
      </c>
    </row>
    <row r="1236" spans="1:10" x14ac:dyDescent="0.2">
      <c r="A1236" s="1">
        <v>42874</v>
      </c>
      <c r="B1236">
        <v>11894</v>
      </c>
      <c r="C1236">
        <v>135</v>
      </c>
      <c r="D1236">
        <v>457</v>
      </c>
      <c r="E1236">
        <v>9978</v>
      </c>
      <c r="F1236">
        <v>10600.875</v>
      </c>
      <c r="G1236">
        <v>300</v>
      </c>
      <c r="H1236">
        <v>12069</v>
      </c>
      <c r="I1236" t="s">
        <v>10</v>
      </c>
      <c r="J1236">
        <v>100</v>
      </c>
    </row>
    <row r="1237" spans="1:10" x14ac:dyDescent="0.2">
      <c r="A1237" s="1">
        <v>42875</v>
      </c>
      <c r="B1237">
        <v>9825</v>
      </c>
      <c r="C1237">
        <v>112</v>
      </c>
      <c r="D1237">
        <v>451</v>
      </c>
      <c r="E1237">
        <v>9429</v>
      </c>
      <c r="F1237">
        <v>8653.75</v>
      </c>
      <c r="G1237">
        <v>300</v>
      </c>
      <c r="H1237">
        <v>10560</v>
      </c>
      <c r="I1237" t="s">
        <v>10</v>
      </c>
      <c r="J1237">
        <v>100</v>
      </c>
    </row>
    <row r="1238" spans="1:10" x14ac:dyDescent="0.2">
      <c r="A1238" s="1">
        <v>42876</v>
      </c>
      <c r="B1238">
        <v>7951</v>
      </c>
      <c r="C1238">
        <v>58</v>
      </c>
      <c r="D1238">
        <v>414</v>
      </c>
      <c r="E1238">
        <v>8062</v>
      </c>
      <c r="F1238">
        <v>7426</v>
      </c>
      <c r="G1238">
        <v>300</v>
      </c>
      <c r="H1238">
        <v>9909</v>
      </c>
      <c r="I1238" t="s">
        <v>10</v>
      </c>
      <c r="J1238">
        <v>100</v>
      </c>
    </row>
    <row r="1239" spans="1:10" x14ac:dyDescent="0.2">
      <c r="A1239" s="1">
        <v>42877</v>
      </c>
      <c r="B1239">
        <v>7111</v>
      </c>
      <c r="C1239">
        <v>63</v>
      </c>
      <c r="D1239">
        <v>395</v>
      </c>
      <c r="E1239">
        <v>5876</v>
      </c>
      <c r="F1239">
        <v>6690.375</v>
      </c>
      <c r="G1239">
        <v>300</v>
      </c>
      <c r="H1239">
        <v>9207</v>
      </c>
      <c r="I1239" t="s">
        <v>10</v>
      </c>
      <c r="J1239">
        <v>100</v>
      </c>
    </row>
    <row r="1240" spans="1:10" x14ac:dyDescent="0.2">
      <c r="A1240" s="1">
        <v>42878</v>
      </c>
      <c r="B1240">
        <v>6438</v>
      </c>
      <c r="C1240">
        <v>58</v>
      </c>
      <c r="D1240">
        <v>396</v>
      </c>
      <c r="E1240">
        <v>5808</v>
      </c>
      <c r="F1240">
        <v>6171.75</v>
      </c>
      <c r="G1240">
        <v>300</v>
      </c>
      <c r="H1240">
        <v>8428</v>
      </c>
      <c r="I1240" t="s">
        <v>10</v>
      </c>
      <c r="J1240">
        <v>100</v>
      </c>
    </row>
    <row r="1241" spans="1:10" x14ac:dyDescent="0.2">
      <c r="A1241" s="1">
        <v>42879</v>
      </c>
      <c r="B1241">
        <v>6012</v>
      </c>
      <c r="C1241">
        <v>78</v>
      </c>
      <c r="D1241">
        <v>388</v>
      </c>
      <c r="E1241">
        <v>5774</v>
      </c>
      <c r="F1241">
        <v>6738.875</v>
      </c>
      <c r="G1241">
        <v>300</v>
      </c>
      <c r="H1241">
        <v>7859</v>
      </c>
      <c r="I1241" t="s">
        <v>10</v>
      </c>
      <c r="J1241">
        <v>100</v>
      </c>
    </row>
    <row r="1242" spans="1:10" x14ac:dyDescent="0.2">
      <c r="A1242" s="1">
        <v>42880</v>
      </c>
      <c r="B1242">
        <v>7175</v>
      </c>
      <c r="C1242">
        <v>184</v>
      </c>
      <c r="D1242">
        <v>1099</v>
      </c>
      <c r="E1242">
        <v>5453</v>
      </c>
      <c r="F1242">
        <v>10326.25</v>
      </c>
      <c r="G1242">
        <v>300</v>
      </c>
      <c r="H1242">
        <v>8651</v>
      </c>
      <c r="I1242" t="s">
        <v>10</v>
      </c>
      <c r="J1242">
        <v>100</v>
      </c>
    </row>
    <row r="1243" spans="1:10" x14ac:dyDescent="0.2">
      <c r="A1243" s="1">
        <v>42881</v>
      </c>
      <c r="B1243">
        <v>12217</v>
      </c>
      <c r="C1243">
        <v>171</v>
      </c>
      <c r="D1243">
        <v>1771</v>
      </c>
      <c r="E1243">
        <v>7030</v>
      </c>
      <c r="F1243">
        <v>19408.25</v>
      </c>
      <c r="G1243">
        <v>300</v>
      </c>
      <c r="H1243">
        <v>10466</v>
      </c>
      <c r="I1243" t="s">
        <v>10</v>
      </c>
      <c r="J1243">
        <v>100</v>
      </c>
    </row>
    <row r="1244" spans="1:10" x14ac:dyDescent="0.2">
      <c r="A1244" s="1">
        <v>42882</v>
      </c>
      <c r="B1244">
        <v>23723</v>
      </c>
      <c r="C1244">
        <v>98</v>
      </c>
      <c r="D1244">
        <v>827</v>
      </c>
      <c r="E1244">
        <v>15217</v>
      </c>
      <c r="F1244">
        <v>24127.375</v>
      </c>
      <c r="G1244">
        <v>300</v>
      </c>
      <c r="H1244">
        <v>14290</v>
      </c>
      <c r="I1244" t="s">
        <v>10</v>
      </c>
      <c r="J1244">
        <v>100</v>
      </c>
    </row>
    <row r="1245" spans="1:10" x14ac:dyDescent="0.2">
      <c r="A1245" s="1">
        <v>42883</v>
      </c>
      <c r="B1245">
        <v>24370</v>
      </c>
      <c r="C1245">
        <v>87</v>
      </c>
      <c r="D1245">
        <v>718</v>
      </c>
      <c r="E1245">
        <v>28720</v>
      </c>
      <c r="F1245">
        <v>20006.25</v>
      </c>
      <c r="G1245">
        <v>300</v>
      </c>
      <c r="H1245">
        <v>15986</v>
      </c>
      <c r="I1245" t="s">
        <v>10</v>
      </c>
      <c r="J1245">
        <v>100</v>
      </c>
    </row>
    <row r="1246" spans="1:10" x14ac:dyDescent="0.2">
      <c r="A1246" s="1">
        <v>42884</v>
      </c>
      <c r="B1246">
        <v>17388</v>
      </c>
      <c r="C1246">
        <v>76</v>
      </c>
      <c r="D1246">
        <v>750</v>
      </c>
      <c r="E1246">
        <v>36676</v>
      </c>
      <c r="F1246">
        <v>15933.625</v>
      </c>
      <c r="G1246">
        <v>300</v>
      </c>
      <c r="H1246">
        <v>15265</v>
      </c>
      <c r="I1246" t="s">
        <v>10</v>
      </c>
      <c r="J1246">
        <v>100</v>
      </c>
    </row>
    <row r="1247" spans="1:10" x14ac:dyDescent="0.2">
      <c r="A1247" s="1">
        <v>42885</v>
      </c>
      <c r="B1247">
        <v>15061</v>
      </c>
      <c r="C1247">
        <v>59</v>
      </c>
      <c r="D1247">
        <v>685</v>
      </c>
      <c r="E1247">
        <v>10220</v>
      </c>
      <c r="F1247">
        <v>16232.875</v>
      </c>
      <c r="G1247">
        <v>300</v>
      </c>
      <c r="H1247">
        <v>13629</v>
      </c>
      <c r="I1247" t="s">
        <v>10</v>
      </c>
      <c r="J1247">
        <v>100</v>
      </c>
    </row>
    <row r="1248" spans="1:10" x14ac:dyDescent="0.2">
      <c r="A1248" s="1">
        <v>42886</v>
      </c>
      <c r="B1248">
        <v>16936</v>
      </c>
      <c r="C1248">
        <v>56</v>
      </c>
      <c r="D1248">
        <v>565</v>
      </c>
      <c r="E1248">
        <v>11058</v>
      </c>
      <c r="F1248">
        <v>16168.5</v>
      </c>
      <c r="G1248">
        <v>300</v>
      </c>
      <c r="H1248">
        <v>12966</v>
      </c>
      <c r="I1248" t="s">
        <v>10</v>
      </c>
      <c r="J1248">
        <v>100</v>
      </c>
    </row>
    <row r="1249" spans="1:10" x14ac:dyDescent="0.2">
      <c r="A1249" s="1">
        <v>42887</v>
      </c>
      <c r="B1249">
        <v>15708</v>
      </c>
      <c r="C1249">
        <v>49</v>
      </c>
      <c r="D1249">
        <v>484</v>
      </c>
      <c r="E1249">
        <v>16598</v>
      </c>
      <c r="F1249">
        <v>13688</v>
      </c>
      <c r="G1249">
        <v>300</v>
      </c>
      <c r="H1249">
        <v>11713</v>
      </c>
      <c r="I1249" t="s">
        <v>10</v>
      </c>
      <c r="J1249">
        <v>100</v>
      </c>
    </row>
    <row r="1250" spans="1:10" x14ac:dyDescent="0.2">
      <c r="A1250" s="1">
        <v>42888</v>
      </c>
      <c r="B1250">
        <v>12476</v>
      </c>
      <c r="C1250">
        <v>46</v>
      </c>
      <c r="D1250">
        <v>410</v>
      </c>
      <c r="E1250">
        <v>16589</v>
      </c>
      <c r="F1250">
        <v>10900.375</v>
      </c>
      <c r="G1250">
        <v>300</v>
      </c>
      <c r="H1250">
        <v>10760</v>
      </c>
      <c r="I1250" t="s">
        <v>10</v>
      </c>
      <c r="J1250">
        <v>100</v>
      </c>
    </row>
    <row r="1251" spans="1:10" x14ac:dyDescent="0.2">
      <c r="A1251" s="1">
        <v>42889</v>
      </c>
      <c r="B1251">
        <v>9955</v>
      </c>
      <c r="C1251">
        <v>43</v>
      </c>
      <c r="D1251">
        <v>357</v>
      </c>
      <c r="E1251">
        <v>10640</v>
      </c>
      <c r="F1251">
        <v>8823.75</v>
      </c>
      <c r="G1251">
        <v>300</v>
      </c>
      <c r="H1251">
        <v>8077</v>
      </c>
      <c r="I1251" t="s">
        <v>10</v>
      </c>
      <c r="J1251">
        <v>100</v>
      </c>
    </row>
    <row r="1252" spans="1:10" x14ac:dyDescent="0.2">
      <c r="A1252" s="1">
        <v>42890</v>
      </c>
      <c r="B1252">
        <v>8145</v>
      </c>
      <c r="C1252">
        <v>42</v>
      </c>
      <c r="D1252">
        <v>326</v>
      </c>
      <c r="E1252">
        <v>6894</v>
      </c>
      <c r="F1252">
        <v>7377.5</v>
      </c>
      <c r="G1252">
        <v>300</v>
      </c>
      <c r="H1252">
        <v>7121</v>
      </c>
      <c r="I1252" t="s">
        <v>10</v>
      </c>
      <c r="J1252">
        <v>100</v>
      </c>
    </row>
    <row r="1253" spans="1:10" x14ac:dyDescent="0.2">
      <c r="A1253" s="1">
        <v>42891</v>
      </c>
      <c r="B1253">
        <v>6917</v>
      </c>
      <c r="C1253">
        <v>42</v>
      </c>
      <c r="D1253">
        <v>308</v>
      </c>
      <c r="E1253">
        <v>6364</v>
      </c>
      <c r="F1253">
        <v>6464.5</v>
      </c>
      <c r="G1253">
        <v>300</v>
      </c>
      <c r="H1253">
        <v>6331</v>
      </c>
      <c r="I1253" t="s">
        <v>10</v>
      </c>
      <c r="J1253">
        <v>100</v>
      </c>
    </row>
    <row r="1254" spans="1:10" x14ac:dyDescent="0.2">
      <c r="A1254" s="1">
        <v>42892</v>
      </c>
      <c r="B1254">
        <v>6193</v>
      </c>
      <c r="C1254">
        <v>43</v>
      </c>
      <c r="D1254">
        <v>322</v>
      </c>
      <c r="E1254">
        <v>5433</v>
      </c>
      <c r="F1254">
        <v>5764.25</v>
      </c>
      <c r="G1254">
        <v>300</v>
      </c>
      <c r="H1254">
        <v>6012</v>
      </c>
      <c r="I1254" t="s">
        <v>10</v>
      </c>
      <c r="J1254">
        <v>100</v>
      </c>
    </row>
    <row r="1255" spans="1:10" x14ac:dyDescent="0.2">
      <c r="A1255" s="1">
        <v>42893</v>
      </c>
      <c r="B1255">
        <v>5507</v>
      </c>
      <c r="C1255">
        <v>40</v>
      </c>
      <c r="D1255">
        <v>311</v>
      </c>
      <c r="E1255">
        <v>5086</v>
      </c>
      <c r="F1255">
        <v>5212.625</v>
      </c>
      <c r="G1255">
        <v>300</v>
      </c>
      <c r="H1255">
        <v>5507</v>
      </c>
      <c r="I1255" t="s">
        <v>10</v>
      </c>
      <c r="J1255">
        <v>100</v>
      </c>
    </row>
    <row r="1256" spans="1:10" x14ac:dyDescent="0.2">
      <c r="A1256" s="1">
        <v>42894</v>
      </c>
      <c r="B1256">
        <v>5036</v>
      </c>
      <c r="C1256">
        <v>39</v>
      </c>
      <c r="D1256">
        <v>318</v>
      </c>
      <c r="E1256">
        <v>4979</v>
      </c>
      <c r="F1256">
        <v>4862.25</v>
      </c>
      <c r="G1256">
        <v>300</v>
      </c>
      <c r="H1256">
        <v>5036</v>
      </c>
      <c r="I1256" t="s">
        <v>10</v>
      </c>
      <c r="J1256">
        <v>100</v>
      </c>
    </row>
    <row r="1257" spans="1:10" x14ac:dyDescent="0.2">
      <c r="A1257" s="1">
        <v>42895</v>
      </c>
      <c r="B1257">
        <v>4758</v>
      </c>
      <c r="C1257">
        <v>38</v>
      </c>
      <c r="D1257">
        <v>280</v>
      </c>
      <c r="E1257">
        <v>4403</v>
      </c>
      <c r="F1257">
        <v>4523.625</v>
      </c>
      <c r="G1257">
        <v>300</v>
      </c>
      <c r="H1257">
        <v>4758</v>
      </c>
      <c r="I1257" t="s">
        <v>10</v>
      </c>
      <c r="J1257">
        <v>100</v>
      </c>
    </row>
    <row r="1258" spans="1:10" x14ac:dyDescent="0.2">
      <c r="A1258" s="1">
        <v>42896</v>
      </c>
      <c r="B1258">
        <v>4383</v>
      </c>
      <c r="C1258">
        <v>37</v>
      </c>
      <c r="D1258">
        <v>252</v>
      </c>
      <c r="E1258">
        <v>4490</v>
      </c>
      <c r="F1258">
        <v>4217.375</v>
      </c>
      <c r="G1258">
        <v>300</v>
      </c>
      <c r="H1258">
        <v>4383</v>
      </c>
      <c r="I1258" t="s">
        <v>10</v>
      </c>
      <c r="J1258">
        <v>100</v>
      </c>
    </row>
    <row r="1259" spans="1:10" x14ac:dyDescent="0.2">
      <c r="A1259" s="1">
        <v>42897</v>
      </c>
      <c r="B1259">
        <v>4118</v>
      </c>
      <c r="C1259">
        <v>38</v>
      </c>
      <c r="D1259">
        <v>226</v>
      </c>
      <c r="E1259">
        <v>3995</v>
      </c>
      <c r="F1259">
        <v>3883.625</v>
      </c>
      <c r="G1259">
        <v>300</v>
      </c>
      <c r="H1259">
        <v>4118</v>
      </c>
      <c r="I1259" t="s">
        <v>10</v>
      </c>
      <c r="J1259">
        <v>100</v>
      </c>
    </row>
    <row r="1260" spans="1:10" x14ac:dyDescent="0.2">
      <c r="A1260" s="1">
        <v>42898</v>
      </c>
      <c r="B1260">
        <v>3743</v>
      </c>
      <c r="C1260">
        <v>38</v>
      </c>
      <c r="D1260">
        <v>207</v>
      </c>
      <c r="E1260">
        <v>3833</v>
      </c>
      <c r="F1260">
        <v>3569.25</v>
      </c>
      <c r="G1260">
        <v>300</v>
      </c>
      <c r="H1260">
        <v>3743</v>
      </c>
      <c r="I1260" t="s">
        <v>10</v>
      </c>
      <c r="J1260">
        <v>100</v>
      </c>
    </row>
    <row r="1261" spans="1:10" x14ac:dyDescent="0.2">
      <c r="A1261" s="1">
        <v>42899</v>
      </c>
      <c r="B1261">
        <v>3465</v>
      </c>
      <c r="C1261">
        <v>34</v>
      </c>
      <c r="D1261">
        <v>193</v>
      </c>
      <c r="E1261">
        <v>3406</v>
      </c>
      <c r="F1261">
        <v>3303.125</v>
      </c>
      <c r="G1261">
        <v>300</v>
      </c>
      <c r="H1261">
        <v>3465</v>
      </c>
      <c r="I1261" t="s">
        <v>10</v>
      </c>
      <c r="J1261">
        <v>100</v>
      </c>
    </row>
    <row r="1262" spans="1:10" x14ac:dyDescent="0.2">
      <c r="A1262" s="1">
        <v>42900</v>
      </c>
      <c r="B1262">
        <v>3206</v>
      </c>
      <c r="C1262">
        <v>33</v>
      </c>
      <c r="D1262">
        <v>180</v>
      </c>
      <c r="E1262">
        <v>3202</v>
      </c>
      <c r="F1262">
        <v>3072.875</v>
      </c>
      <c r="G1262">
        <v>300</v>
      </c>
      <c r="H1262">
        <v>3206</v>
      </c>
      <c r="I1262" t="s">
        <v>10</v>
      </c>
      <c r="J1262">
        <v>100</v>
      </c>
    </row>
    <row r="1263" spans="1:10" x14ac:dyDescent="0.2">
      <c r="A1263" s="1">
        <v>42901</v>
      </c>
      <c r="B1263">
        <v>2993</v>
      </c>
      <c r="C1263">
        <v>33</v>
      </c>
      <c r="D1263">
        <v>170</v>
      </c>
      <c r="E1263">
        <v>2965</v>
      </c>
      <c r="F1263">
        <v>2868</v>
      </c>
      <c r="G1263">
        <v>300</v>
      </c>
      <c r="H1263">
        <v>2993</v>
      </c>
      <c r="I1263" t="s">
        <v>10</v>
      </c>
      <c r="J1263">
        <v>100</v>
      </c>
    </row>
    <row r="1264" spans="1:10" x14ac:dyDescent="0.2">
      <c r="A1264" s="1">
        <v>42902</v>
      </c>
      <c r="B1264">
        <v>2793</v>
      </c>
      <c r="C1264">
        <v>33</v>
      </c>
      <c r="D1264">
        <v>166</v>
      </c>
      <c r="E1264">
        <v>2763</v>
      </c>
      <c r="F1264">
        <v>2687.375</v>
      </c>
      <c r="G1264">
        <v>300</v>
      </c>
      <c r="H1264">
        <v>2793</v>
      </c>
      <c r="I1264" t="s">
        <v>10</v>
      </c>
      <c r="J1264">
        <v>100</v>
      </c>
    </row>
    <row r="1265" spans="1:10" x14ac:dyDescent="0.2">
      <c r="A1265" s="1">
        <v>42903</v>
      </c>
      <c r="B1265">
        <v>2624</v>
      </c>
      <c r="C1265">
        <v>34</v>
      </c>
      <c r="D1265">
        <v>166</v>
      </c>
      <c r="E1265">
        <v>2595</v>
      </c>
      <c r="F1265">
        <v>2640.25</v>
      </c>
      <c r="G1265">
        <v>300</v>
      </c>
      <c r="H1265">
        <v>2624</v>
      </c>
      <c r="I1265" t="s">
        <v>10</v>
      </c>
      <c r="J1265">
        <v>100</v>
      </c>
    </row>
    <row r="1266" spans="1:10" x14ac:dyDescent="0.2">
      <c r="A1266" s="1">
        <v>42904</v>
      </c>
      <c r="B1266">
        <v>2650</v>
      </c>
      <c r="C1266">
        <v>35</v>
      </c>
      <c r="D1266">
        <v>167</v>
      </c>
      <c r="E1266">
        <v>2469</v>
      </c>
      <c r="F1266">
        <v>3579.375</v>
      </c>
      <c r="G1266">
        <v>300</v>
      </c>
      <c r="H1266">
        <v>2624</v>
      </c>
      <c r="I1266" t="s">
        <v>10</v>
      </c>
      <c r="J1266">
        <v>100</v>
      </c>
    </row>
    <row r="1267" spans="1:10" x14ac:dyDescent="0.2">
      <c r="A1267" s="1">
        <v>42905</v>
      </c>
      <c r="B1267">
        <v>4137</v>
      </c>
      <c r="C1267">
        <v>67</v>
      </c>
      <c r="D1267">
        <v>240</v>
      </c>
      <c r="E1267">
        <v>2690</v>
      </c>
      <c r="F1267">
        <v>5409.5</v>
      </c>
      <c r="G1267">
        <v>300</v>
      </c>
      <c r="H1267">
        <v>3008</v>
      </c>
      <c r="I1267" t="s">
        <v>10</v>
      </c>
      <c r="J1267">
        <v>100</v>
      </c>
    </row>
    <row r="1268" spans="1:10" x14ac:dyDescent="0.2">
      <c r="A1268" s="1">
        <v>42906</v>
      </c>
      <c r="B1268">
        <v>6173</v>
      </c>
      <c r="C1268">
        <v>105</v>
      </c>
      <c r="D1268">
        <v>275</v>
      </c>
      <c r="E1268">
        <v>5257</v>
      </c>
      <c r="F1268">
        <v>5159.25</v>
      </c>
      <c r="G1268">
        <v>300</v>
      </c>
      <c r="H1268">
        <v>3623</v>
      </c>
      <c r="I1268" t="s">
        <v>10</v>
      </c>
      <c r="J1268">
        <v>100</v>
      </c>
    </row>
    <row r="1269" spans="1:10" x14ac:dyDescent="0.2">
      <c r="A1269" s="1">
        <v>42907</v>
      </c>
      <c r="B1269">
        <v>4551</v>
      </c>
      <c r="C1269">
        <v>58</v>
      </c>
      <c r="D1269">
        <v>229</v>
      </c>
      <c r="E1269">
        <v>7958</v>
      </c>
      <c r="F1269">
        <v>4159.125</v>
      </c>
      <c r="G1269">
        <v>300</v>
      </c>
      <c r="H1269">
        <v>3829</v>
      </c>
      <c r="I1269" t="s">
        <v>10</v>
      </c>
      <c r="J1269">
        <v>100</v>
      </c>
    </row>
    <row r="1270" spans="1:10" x14ac:dyDescent="0.2">
      <c r="A1270" s="1">
        <v>42908</v>
      </c>
      <c r="B1270">
        <v>3924</v>
      </c>
      <c r="C1270">
        <v>54</v>
      </c>
      <c r="D1270">
        <v>189</v>
      </c>
      <c r="E1270">
        <v>3841</v>
      </c>
      <c r="F1270">
        <v>3709.625</v>
      </c>
      <c r="G1270">
        <v>300</v>
      </c>
      <c r="H1270">
        <v>3952</v>
      </c>
      <c r="I1270" t="s">
        <v>10</v>
      </c>
      <c r="J1270">
        <v>100</v>
      </c>
    </row>
    <row r="1271" spans="1:10" x14ac:dyDescent="0.2">
      <c r="A1271" s="1">
        <v>42909</v>
      </c>
      <c r="B1271">
        <v>3581</v>
      </c>
      <c r="C1271">
        <v>55</v>
      </c>
      <c r="D1271">
        <v>177</v>
      </c>
      <c r="E1271">
        <v>3195</v>
      </c>
      <c r="F1271">
        <v>3467.875</v>
      </c>
      <c r="G1271">
        <v>300</v>
      </c>
      <c r="H1271">
        <v>3896</v>
      </c>
      <c r="I1271" t="s">
        <v>10</v>
      </c>
      <c r="J1271">
        <v>100</v>
      </c>
    </row>
    <row r="1272" spans="1:10" x14ac:dyDescent="0.2">
      <c r="A1272" s="1">
        <v>42910</v>
      </c>
      <c r="B1272">
        <v>3400</v>
      </c>
      <c r="C1272">
        <v>71</v>
      </c>
      <c r="D1272">
        <v>235</v>
      </c>
      <c r="E1272">
        <v>3170</v>
      </c>
      <c r="F1272">
        <v>3347.5</v>
      </c>
      <c r="G1272">
        <v>300</v>
      </c>
      <c r="H1272">
        <v>3869</v>
      </c>
      <c r="I1272" t="s">
        <v>10</v>
      </c>
      <c r="J1272">
        <v>100</v>
      </c>
    </row>
    <row r="1273" spans="1:10" x14ac:dyDescent="0.2">
      <c r="A1273" s="1">
        <v>42911</v>
      </c>
      <c r="B1273">
        <v>3316</v>
      </c>
      <c r="C1273">
        <v>49</v>
      </c>
      <c r="D1273">
        <v>353</v>
      </c>
      <c r="E1273">
        <v>3173</v>
      </c>
      <c r="F1273">
        <v>4104.125</v>
      </c>
      <c r="G1273">
        <v>300</v>
      </c>
      <c r="H1273">
        <v>3843</v>
      </c>
      <c r="I1273" t="s">
        <v>10</v>
      </c>
      <c r="J1273">
        <v>100</v>
      </c>
    </row>
    <row r="1274" spans="1:10" x14ac:dyDescent="0.2">
      <c r="A1274" s="1">
        <v>42912</v>
      </c>
      <c r="B1274">
        <v>4577</v>
      </c>
      <c r="C1274">
        <v>37</v>
      </c>
      <c r="D1274">
        <v>245</v>
      </c>
      <c r="E1274">
        <v>3215</v>
      </c>
      <c r="F1274">
        <v>4908.25</v>
      </c>
      <c r="G1274">
        <v>300</v>
      </c>
      <c r="H1274">
        <v>3825</v>
      </c>
      <c r="I1274" t="s">
        <v>10</v>
      </c>
      <c r="J1274">
        <v>100</v>
      </c>
    </row>
    <row r="1275" spans="1:10" x14ac:dyDescent="0.2">
      <c r="A1275" s="1">
        <v>42913</v>
      </c>
      <c r="B1275">
        <v>5107</v>
      </c>
      <c r="C1275">
        <v>35</v>
      </c>
      <c r="D1275">
        <v>177</v>
      </c>
      <c r="E1275">
        <v>5547</v>
      </c>
      <c r="F1275">
        <v>4331.375</v>
      </c>
      <c r="G1275">
        <v>300</v>
      </c>
      <c r="H1275">
        <v>4129</v>
      </c>
      <c r="I1275" t="s">
        <v>10</v>
      </c>
      <c r="J1275">
        <v>100</v>
      </c>
    </row>
    <row r="1276" spans="1:10" x14ac:dyDescent="0.2">
      <c r="A1276" s="1">
        <v>42914</v>
      </c>
      <c r="B1276">
        <v>3866</v>
      </c>
      <c r="C1276">
        <v>34</v>
      </c>
      <c r="D1276">
        <v>151</v>
      </c>
      <c r="E1276">
        <v>6298</v>
      </c>
      <c r="F1276">
        <v>3449.75</v>
      </c>
      <c r="G1276">
        <v>300</v>
      </c>
      <c r="H1276">
        <v>4706</v>
      </c>
      <c r="I1276" t="s">
        <v>10</v>
      </c>
      <c r="J1276">
        <v>100</v>
      </c>
    </row>
    <row r="1277" spans="1:10" x14ac:dyDescent="0.2">
      <c r="A1277" s="1">
        <v>42915</v>
      </c>
      <c r="B1277">
        <v>3200</v>
      </c>
      <c r="C1277">
        <v>33</v>
      </c>
      <c r="D1277">
        <v>138</v>
      </c>
      <c r="E1277">
        <v>2579</v>
      </c>
      <c r="F1277">
        <v>2892.5</v>
      </c>
      <c r="G1277">
        <v>300</v>
      </c>
      <c r="H1277">
        <v>4594</v>
      </c>
      <c r="I1277" t="s">
        <v>10</v>
      </c>
      <c r="J1277">
        <v>100</v>
      </c>
    </row>
    <row r="1278" spans="1:10" x14ac:dyDescent="0.2">
      <c r="A1278" s="1">
        <v>42916</v>
      </c>
      <c r="B1278">
        <v>2708</v>
      </c>
      <c r="C1278">
        <v>32</v>
      </c>
      <c r="D1278">
        <v>130</v>
      </c>
      <c r="E1278">
        <v>2432</v>
      </c>
      <c r="F1278">
        <v>2579.25</v>
      </c>
      <c r="G1278">
        <v>300</v>
      </c>
      <c r="H1278">
        <v>4104</v>
      </c>
      <c r="I1278" t="s">
        <v>10</v>
      </c>
      <c r="J1278">
        <v>100</v>
      </c>
    </row>
    <row r="1279" spans="1:10" x14ac:dyDescent="0.2">
      <c r="A1279" s="1">
        <v>42917</v>
      </c>
      <c r="B1279">
        <v>2502</v>
      </c>
      <c r="C1279">
        <v>40</v>
      </c>
      <c r="D1279">
        <v>137</v>
      </c>
      <c r="E1279">
        <v>2178</v>
      </c>
      <c r="F1279">
        <v>2517.625</v>
      </c>
      <c r="G1279">
        <v>300</v>
      </c>
      <c r="H1279">
        <v>3463</v>
      </c>
      <c r="I1279" t="s">
        <v>10</v>
      </c>
      <c r="J1279">
        <v>100</v>
      </c>
    </row>
    <row r="1280" spans="1:10" x14ac:dyDescent="0.2">
      <c r="A1280" s="1">
        <v>42918</v>
      </c>
      <c r="B1280">
        <v>2527</v>
      </c>
      <c r="C1280">
        <v>46</v>
      </c>
      <c r="D1280">
        <v>144</v>
      </c>
      <c r="E1280">
        <v>2173</v>
      </c>
      <c r="F1280">
        <v>2438.25</v>
      </c>
      <c r="G1280">
        <v>300</v>
      </c>
      <c r="H1280">
        <v>3025</v>
      </c>
      <c r="I1280" t="s">
        <v>10</v>
      </c>
      <c r="J1280">
        <v>100</v>
      </c>
    </row>
    <row r="1281" spans="1:10" x14ac:dyDescent="0.2">
      <c r="A1281" s="1">
        <v>42919</v>
      </c>
      <c r="B1281">
        <v>2385</v>
      </c>
      <c r="C1281">
        <v>35</v>
      </c>
      <c r="D1281">
        <v>133</v>
      </c>
      <c r="E1281">
        <v>2398</v>
      </c>
      <c r="F1281">
        <v>2251.875</v>
      </c>
      <c r="G1281">
        <v>300</v>
      </c>
      <c r="H1281">
        <v>2523</v>
      </c>
      <c r="I1281" t="s">
        <v>10</v>
      </c>
      <c r="J1281">
        <v>100</v>
      </c>
    </row>
    <row r="1282" spans="1:10" x14ac:dyDescent="0.2">
      <c r="A1282" s="1">
        <v>42920</v>
      </c>
      <c r="B1282">
        <v>2172</v>
      </c>
      <c r="C1282">
        <v>39</v>
      </c>
      <c r="D1282">
        <v>133</v>
      </c>
      <c r="E1282">
        <v>2371</v>
      </c>
      <c r="F1282">
        <v>2111.375</v>
      </c>
      <c r="G1282">
        <v>300</v>
      </c>
      <c r="H1282">
        <v>2172</v>
      </c>
      <c r="I1282" t="s">
        <v>10</v>
      </c>
      <c r="J1282">
        <v>100</v>
      </c>
    </row>
    <row r="1283" spans="1:10" x14ac:dyDescent="0.2">
      <c r="A1283" s="1">
        <v>42921</v>
      </c>
      <c r="B1283">
        <v>2075</v>
      </c>
      <c r="C1283">
        <v>68</v>
      </c>
      <c r="D1283">
        <v>178</v>
      </c>
      <c r="E1283">
        <v>1965</v>
      </c>
      <c r="F1283">
        <v>2773.75</v>
      </c>
      <c r="G1283">
        <v>300</v>
      </c>
      <c r="H1283">
        <v>2075</v>
      </c>
      <c r="I1283" t="s">
        <v>10</v>
      </c>
      <c r="J1283">
        <v>100</v>
      </c>
    </row>
    <row r="1284" spans="1:10" x14ac:dyDescent="0.2">
      <c r="A1284" s="1">
        <v>42922</v>
      </c>
      <c r="B1284">
        <v>3193</v>
      </c>
      <c r="C1284">
        <v>99</v>
      </c>
      <c r="D1284">
        <v>286</v>
      </c>
      <c r="E1284">
        <v>1914</v>
      </c>
      <c r="F1284">
        <v>5003</v>
      </c>
      <c r="G1284">
        <v>300</v>
      </c>
      <c r="H1284">
        <v>3437</v>
      </c>
      <c r="I1284" t="s">
        <v>10</v>
      </c>
      <c r="J1284">
        <v>100</v>
      </c>
    </row>
    <row r="1285" spans="1:10" x14ac:dyDescent="0.2">
      <c r="A1285" s="1">
        <v>42923</v>
      </c>
      <c r="B1285">
        <v>6089</v>
      </c>
      <c r="C1285">
        <v>145</v>
      </c>
      <c r="D1285">
        <v>369</v>
      </c>
      <c r="E1285">
        <v>3294</v>
      </c>
      <c r="F1285">
        <v>5462.75</v>
      </c>
      <c r="G1285">
        <v>300</v>
      </c>
      <c r="H1285">
        <v>3816</v>
      </c>
      <c r="I1285" t="s">
        <v>10</v>
      </c>
      <c r="J1285">
        <v>100</v>
      </c>
    </row>
    <row r="1286" spans="1:10" x14ac:dyDescent="0.2">
      <c r="A1286" s="1">
        <v>42924</v>
      </c>
      <c r="B1286">
        <v>5087</v>
      </c>
      <c r="C1286">
        <v>54</v>
      </c>
      <c r="D1286">
        <v>274</v>
      </c>
      <c r="E1286">
        <v>8094</v>
      </c>
      <c r="F1286">
        <v>5414.5</v>
      </c>
      <c r="G1286">
        <v>300</v>
      </c>
      <c r="H1286">
        <v>3568</v>
      </c>
      <c r="I1286" t="s">
        <v>10</v>
      </c>
      <c r="J1286">
        <v>100</v>
      </c>
    </row>
    <row r="1287" spans="1:10" x14ac:dyDescent="0.2">
      <c r="A1287" s="1">
        <v>42925</v>
      </c>
      <c r="B1287">
        <v>5611</v>
      </c>
      <c r="C1287">
        <v>41</v>
      </c>
      <c r="D1287">
        <v>214</v>
      </c>
      <c r="E1287">
        <v>5346</v>
      </c>
      <c r="F1287">
        <v>4984.75</v>
      </c>
      <c r="G1287">
        <v>300</v>
      </c>
      <c r="H1287">
        <v>3297</v>
      </c>
      <c r="I1287" t="s">
        <v>10</v>
      </c>
      <c r="J1287">
        <v>100</v>
      </c>
    </row>
    <row r="1288" spans="1:10" x14ac:dyDescent="0.2">
      <c r="A1288" s="1">
        <v>42926</v>
      </c>
      <c r="B1288">
        <v>4609</v>
      </c>
      <c r="C1288">
        <v>36</v>
      </c>
      <c r="D1288">
        <v>170</v>
      </c>
      <c r="E1288">
        <v>6784</v>
      </c>
      <c r="F1288">
        <v>3999</v>
      </c>
      <c r="G1288">
        <v>300</v>
      </c>
      <c r="H1288">
        <v>3174</v>
      </c>
      <c r="I1288" t="s">
        <v>10</v>
      </c>
      <c r="J1288">
        <v>100</v>
      </c>
    </row>
    <row r="1289" spans="1:10" x14ac:dyDescent="0.2">
      <c r="A1289" s="1">
        <v>42927</v>
      </c>
      <c r="B1289">
        <v>3633</v>
      </c>
      <c r="C1289">
        <v>34</v>
      </c>
      <c r="D1289">
        <v>144</v>
      </c>
      <c r="E1289">
        <v>3754</v>
      </c>
      <c r="F1289">
        <v>3236.75</v>
      </c>
      <c r="G1289">
        <v>300</v>
      </c>
      <c r="H1289">
        <v>3068</v>
      </c>
      <c r="I1289" t="s">
        <v>10</v>
      </c>
      <c r="J1289">
        <v>100</v>
      </c>
    </row>
    <row r="1290" spans="1:10" x14ac:dyDescent="0.2">
      <c r="A1290" s="1">
        <v>42928</v>
      </c>
      <c r="B1290">
        <v>2999</v>
      </c>
      <c r="C1290">
        <v>31</v>
      </c>
      <c r="D1290">
        <v>129</v>
      </c>
      <c r="E1290">
        <v>2704</v>
      </c>
      <c r="F1290">
        <v>2797.125</v>
      </c>
      <c r="G1290">
        <v>300</v>
      </c>
      <c r="H1290">
        <v>3009</v>
      </c>
      <c r="I1290" t="s">
        <v>10</v>
      </c>
      <c r="J1290">
        <v>100</v>
      </c>
    </row>
    <row r="1291" spans="1:10" x14ac:dyDescent="0.2">
      <c r="A1291" s="1">
        <v>42929</v>
      </c>
      <c r="B1291">
        <v>2676</v>
      </c>
      <c r="C1291">
        <v>30</v>
      </c>
      <c r="D1291">
        <v>122</v>
      </c>
      <c r="E1291">
        <v>2283</v>
      </c>
      <c r="F1291">
        <v>2647.875</v>
      </c>
      <c r="G1291">
        <v>300</v>
      </c>
      <c r="H1291">
        <v>2897</v>
      </c>
      <c r="I1291" t="s">
        <v>10</v>
      </c>
      <c r="J1291">
        <v>100</v>
      </c>
    </row>
    <row r="1292" spans="1:10" x14ac:dyDescent="0.2">
      <c r="A1292" s="1">
        <v>42930</v>
      </c>
      <c r="B1292">
        <v>2631</v>
      </c>
      <c r="C1292">
        <v>32</v>
      </c>
      <c r="D1292">
        <v>140</v>
      </c>
      <c r="E1292">
        <v>2335</v>
      </c>
      <c r="F1292">
        <v>2837.25</v>
      </c>
      <c r="G1292">
        <v>300</v>
      </c>
      <c r="H1292">
        <v>2859</v>
      </c>
      <c r="I1292" t="s">
        <v>10</v>
      </c>
      <c r="J1292">
        <v>100</v>
      </c>
    </row>
    <row r="1293" spans="1:10" x14ac:dyDescent="0.2">
      <c r="A1293" s="1">
        <v>42931</v>
      </c>
      <c r="B1293">
        <v>2961</v>
      </c>
      <c r="C1293">
        <v>34</v>
      </c>
      <c r="D1293">
        <v>129</v>
      </c>
      <c r="E1293">
        <v>2476</v>
      </c>
      <c r="F1293">
        <v>2641.625</v>
      </c>
      <c r="G1293">
        <v>300</v>
      </c>
      <c r="H1293">
        <v>2746</v>
      </c>
      <c r="I1293" t="s">
        <v>10</v>
      </c>
      <c r="J1293">
        <v>100</v>
      </c>
    </row>
    <row r="1294" spans="1:10" x14ac:dyDescent="0.2">
      <c r="A1294" s="1">
        <v>42932</v>
      </c>
      <c r="B1294">
        <v>2450</v>
      </c>
      <c r="C1294">
        <v>29</v>
      </c>
      <c r="D1294">
        <v>158</v>
      </c>
      <c r="E1294">
        <v>2948</v>
      </c>
      <c r="F1294">
        <v>2243.75</v>
      </c>
      <c r="G1294">
        <v>300</v>
      </c>
      <c r="H1294">
        <v>2394</v>
      </c>
      <c r="I1294" t="s">
        <v>10</v>
      </c>
      <c r="J1294">
        <v>100</v>
      </c>
    </row>
    <row r="1295" spans="1:10" x14ac:dyDescent="0.2">
      <c r="A1295" s="1">
        <v>42933</v>
      </c>
      <c r="B1295">
        <v>2120</v>
      </c>
      <c r="C1295">
        <v>154</v>
      </c>
      <c r="D1295">
        <v>136</v>
      </c>
      <c r="E1295">
        <v>2232</v>
      </c>
      <c r="F1295">
        <v>2193.125</v>
      </c>
      <c r="G1295">
        <v>300</v>
      </c>
      <c r="H1295">
        <v>2180</v>
      </c>
      <c r="I1295" t="s">
        <v>10</v>
      </c>
      <c r="J1295">
        <v>100</v>
      </c>
    </row>
    <row r="1296" spans="1:10" x14ac:dyDescent="0.2">
      <c r="A1296" s="1">
        <v>42934</v>
      </c>
      <c r="B1296">
        <v>2237</v>
      </c>
      <c r="C1296">
        <v>140</v>
      </c>
      <c r="D1296">
        <v>145</v>
      </c>
      <c r="E1296">
        <v>1941</v>
      </c>
      <c r="F1296">
        <v>2160.125</v>
      </c>
      <c r="G1296">
        <v>300</v>
      </c>
      <c r="H1296">
        <v>2129</v>
      </c>
      <c r="I1296" t="s">
        <v>10</v>
      </c>
      <c r="J1296">
        <v>100</v>
      </c>
    </row>
    <row r="1297" spans="1:10" x14ac:dyDescent="0.2">
      <c r="A1297" s="1">
        <v>42935</v>
      </c>
      <c r="B1297">
        <v>2114</v>
      </c>
      <c r="C1297">
        <v>57</v>
      </c>
      <c r="D1297">
        <v>152</v>
      </c>
      <c r="E1297">
        <v>2211</v>
      </c>
      <c r="F1297">
        <v>1960.25</v>
      </c>
      <c r="G1297">
        <v>300</v>
      </c>
      <c r="H1297">
        <v>2180</v>
      </c>
      <c r="I1297" t="s">
        <v>10</v>
      </c>
      <c r="J1297">
        <v>100</v>
      </c>
    </row>
    <row r="1298" spans="1:10" x14ac:dyDescent="0.2">
      <c r="A1298" s="1">
        <v>42936</v>
      </c>
      <c r="B1298">
        <v>1868</v>
      </c>
      <c r="C1298">
        <v>42</v>
      </c>
      <c r="D1298">
        <v>137</v>
      </c>
      <c r="E1298">
        <v>2086</v>
      </c>
      <c r="F1298">
        <v>1799.25</v>
      </c>
      <c r="G1298">
        <v>300</v>
      </c>
      <c r="H1298">
        <v>1868</v>
      </c>
      <c r="I1298" t="s">
        <v>10</v>
      </c>
      <c r="J1298">
        <v>100</v>
      </c>
    </row>
    <row r="1299" spans="1:10" x14ac:dyDescent="0.2">
      <c r="A1299" s="1">
        <v>42937</v>
      </c>
      <c r="B1299">
        <v>1758</v>
      </c>
      <c r="C1299">
        <v>32</v>
      </c>
      <c r="D1299">
        <v>118</v>
      </c>
      <c r="E1299">
        <v>1653</v>
      </c>
      <c r="F1299">
        <v>1887.375</v>
      </c>
      <c r="G1299">
        <v>300</v>
      </c>
      <c r="H1299">
        <v>1758</v>
      </c>
      <c r="I1299" t="s">
        <v>10</v>
      </c>
      <c r="J1299">
        <v>100</v>
      </c>
    </row>
    <row r="1300" spans="1:10" x14ac:dyDescent="0.2">
      <c r="A1300" s="1">
        <v>42938</v>
      </c>
      <c r="B1300">
        <v>1965</v>
      </c>
      <c r="C1300">
        <v>51</v>
      </c>
      <c r="D1300">
        <v>111</v>
      </c>
      <c r="E1300">
        <v>1690</v>
      </c>
      <c r="F1300">
        <v>2130.625</v>
      </c>
      <c r="G1300">
        <v>300</v>
      </c>
      <c r="H1300">
        <v>1835</v>
      </c>
      <c r="I1300" t="s">
        <v>10</v>
      </c>
      <c r="J1300">
        <v>100</v>
      </c>
    </row>
    <row r="1301" spans="1:10" x14ac:dyDescent="0.2">
      <c r="A1301" s="1">
        <v>42939</v>
      </c>
      <c r="B1301">
        <v>2230</v>
      </c>
      <c r="C1301">
        <v>176</v>
      </c>
      <c r="D1301">
        <v>118</v>
      </c>
      <c r="E1301">
        <v>2125</v>
      </c>
      <c r="F1301">
        <v>2913.125</v>
      </c>
      <c r="G1301">
        <v>300</v>
      </c>
      <c r="H1301">
        <v>2184</v>
      </c>
      <c r="I1301" t="s">
        <v>10</v>
      </c>
      <c r="J1301">
        <v>100</v>
      </c>
    </row>
    <row r="1302" spans="1:10" x14ac:dyDescent="0.2">
      <c r="A1302" s="1">
        <v>42940</v>
      </c>
      <c r="B1302">
        <v>3323</v>
      </c>
      <c r="C1302">
        <v>217</v>
      </c>
      <c r="D1302">
        <v>515</v>
      </c>
      <c r="E1302">
        <v>2027</v>
      </c>
      <c r="F1302">
        <v>2894.25</v>
      </c>
      <c r="G1302">
        <v>300</v>
      </c>
      <c r="H1302">
        <v>2491</v>
      </c>
      <c r="I1302" t="s">
        <v>10</v>
      </c>
      <c r="J1302">
        <v>100</v>
      </c>
    </row>
    <row r="1303" spans="1:10" x14ac:dyDescent="0.2">
      <c r="A1303" s="1">
        <v>42941</v>
      </c>
      <c r="B1303">
        <v>2637</v>
      </c>
      <c r="C1303">
        <v>73</v>
      </c>
      <c r="D1303">
        <v>506</v>
      </c>
      <c r="E1303">
        <v>3814</v>
      </c>
      <c r="F1303">
        <v>2702</v>
      </c>
      <c r="G1303">
        <v>300</v>
      </c>
      <c r="H1303">
        <v>2309</v>
      </c>
      <c r="I1303" t="s">
        <v>10</v>
      </c>
      <c r="J1303">
        <v>100</v>
      </c>
    </row>
    <row r="1304" spans="1:10" x14ac:dyDescent="0.2">
      <c r="A1304" s="1">
        <v>42942</v>
      </c>
      <c r="B1304">
        <v>2741</v>
      </c>
      <c r="C1304">
        <v>55</v>
      </c>
      <c r="D1304">
        <v>225</v>
      </c>
      <c r="E1304">
        <v>3144</v>
      </c>
      <c r="F1304">
        <v>2534.75</v>
      </c>
      <c r="G1304">
        <v>300</v>
      </c>
      <c r="H1304">
        <v>2148</v>
      </c>
      <c r="I1304" t="s">
        <v>10</v>
      </c>
      <c r="J1304">
        <v>100</v>
      </c>
    </row>
    <row r="1305" spans="1:10" x14ac:dyDescent="0.2">
      <c r="A1305" s="1">
        <v>42943</v>
      </c>
      <c r="B1305">
        <v>2411</v>
      </c>
      <c r="C1305">
        <v>53</v>
      </c>
      <c r="D1305">
        <v>158</v>
      </c>
      <c r="E1305">
        <v>2661</v>
      </c>
      <c r="F1305">
        <v>2839.125</v>
      </c>
      <c r="G1305">
        <v>300</v>
      </c>
      <c r="H1305">
        <v>1938</v>
      </c>
      <c r="I1305" t="s">
        <v>10</v>
      </c>
      <c r="J1305">
        <v>100</v>
      </c>
    </row>
    <row r="1306" spans="1:10" x14ac:dyDescent="0.2">
      <c r="A1306" s="1">
        <v>42944</v>
      </c>
      <c r="B1306">
        <v>3096</v>
      </c>
      <c r="C1306">
        <v>608</v>
      </c>
      <c r="D1306">
        <v>245</v>
      </c>
      <c r="E1306">
        <v>2104</v>
      </c>
      <c r="F1306">
        <v>7867.25</v>
      </c>
      <c r="G1306">
        <v>300</v>
      </c>
      <c r="H1306">
        <v>2188</v>
      </c>
      <c r="I1306" t="s">
        <v>10</v>
      </c>
      <c r="J1306">
        <v>100</v>
      </c>
    </row>
    <row r="1307" spans="1:10" x14ac:dyDescent="0.2">
      <c r="A1307" s="1">
        <v>42945</v>
      </c>
      <c r="B1307">
        <v>10730</v>
      </c>
      <c r="C1307">
        <v>1280</v>
      </c>
      <c r="D1307">
        <v>2301</v>
      </c>
      <c r="E1307">
        <v>2756</v>
      </c>
      <c r="F1307">
        <v>11295.625</v>
      </c>
      <c r="G1307">
        <v>300</v>
      </c>
      <c r="H1307">
        <v>7927</v>
      </c>
      <c r="I1307" t="s">
        <v>10</v>
      </c>
      <c r="J1307">
        <v>100</v>
      </c>
    </row>
    <row r="1308" spans="1:10" x14ac:dyDescent="0.2">
      <c r="A1308" s="1">
        <v>42946</v>
      </c>
      <c r="B1308">
        <v>11635</v>
      </c>
      <c r="C1308">
        <v>229</v>
      </c>
      <c r="D1308">
        <v>1073</v>
      </c>
      <c r="E1308">
        <v>11479</v>
      </c>
      <c r="F1308">
        <v>11150.625</v>
      </c>
      <c r="G1308">
        <v>300</v>
      </c>
      <c r="H1308">
        <v>8362</v>
      </c>
      <c r="I1308" t="s">
        <v>10</v>
      </c>
      <c r="J1308">
        <v>100</v>
      </c>
    </row>
    <row r="1309" spans="1:10" x14ac:dyDescent="0.2">
      <c r="A1309" s="1">
        <v>42947</v>
      </c>
      <c r="B1309">
        <v>10860</v>
      </c>
      <c r="C1309">
        <v>148</v>
      </c>
      <c r="D1309">
        <v>421</v>
      </c>
      <c r="E1309">
        <v>18964</v>
      </c>
      <c r="F1309">
        <v>12112.5</v>
      </c>
      <c r="G1309">
        <v>300</v>
      </c>
      <c r="H1309">
        <v>6926</v>
      </c>
      <c r="I1309" t="s">
        <v>10</v>
      </c>
      <c r="J1309">
        <v>100</v>
      </c>
    </row>
    <row r="1310" spans="1:10" x14ac:dyDescent="0.2">
      <c r="A1310" s="1">
        <v>42948</v>
      </c>
      <c r="B1310">
        <v>12864</v>
      </c>
      <c r="C1310">
        <v>85</v>
      </c>
      <c r="D1310">
        <v>282</v>
      </c>
      <c r="E1310">
        <v>12897</v>
      </c>
      <c r="F1310">
        <v>10359</v>
      </c>
      <c r="G1310">
        <v>300</v>
      </c>
      <c r="H1310">
        <v>8089</v>
      </c>
      <c r="I1310" t="s">
        <v>10</v>
      </c>
      <c r="J1310">
        <v>100</v>
      </c>
    </row>
    <row r="1311" spans="1:10" x14ac:dyDescent="0.2">
      <c r="A1311" s="1">
        <v>42949</v>
      </c>
      <c r="B1311">
        <v>8856</v>
      </c>
      <c r="C1311">
        <v>59</v>
      </c>
      <c r="D1311">
        <v>233</v>
      </c>
      <c r="E1311">
        <v>12060</v>
      </c>
      <c r="F1311">
        <v>7482.25</v>
      </c>
      <c r="G1311">
        <v>300</v>
      </c>
      <c r="H1311">
        <v>9086</v>
      </c>
      <c r="I1311" t="s">
        <v>10</v>
      </c>
      <c r="J1311">
        <v>100</v>
      </c>
    </row>
    <row r="1312" spans="1:10" x14ac:dyDescent="0.2">
      <c r="A1312" s="1">
        <v>42950</v>
      </c>
      <c r="B1312">
        <v>6658</v>
      </c>
      <c r="C1312">
        <v>53</v>
      </c>
      <c r="D1312">
        <v>222</v>
      </c>
      <c r="E1312">
        <v>8204</v>
      </c>
      <c r="F1312">
        <v>5995.5</v>
      </c>
      <c r="G1312">
        <v>300</v>
      </c>
      <c r="H1312">
        <v>7625</v>
      </c>
      <c r="I1312" t="s">
        <v>10</v>
      </c>
      <c r="J1312">
        <v>100</v>
      </c>
    </row>
    <row r="1313" spans="1:10" x14ac:dyDescent="0.2">
      <c r="A1313" s="1">
        <v>42951</v>
      </c>
      <c r="B1313">
        <v>5598</v>
      </c>
      <c r="C1313">
        <v>52</v>
      </c>
      <c r="D1313">
        <v>345</v>
      </c>
      <c r="E1313">
        <v>2930</v>
      </c>
      <c r="F1313">
        <v>5064.875</v>
      </c>
      <c r="G1313">
        <v>300</v>
      </c>
      <c r="H1313">
        <v>6025</v>
      </c>
      <c r="I1313" t="s">
        <v>10</v>
      </c>
      <c r="J1313">
        <v>100</v>
      </c>
    </row>
    <row r="1314" spans="1:10" x14ac:dyDescent="0.2">
      <c r="A1314" s="1">
        <v>42952</v>
      </c>
      <c r="B1314">
        <v>4745</v>
      </c>
      <c r="C1314">
        <v>43</v>
      </c>
      <c r="D1314">
        <v>873</v>
      </c>
      <c r="E1314">
        <v>4350</v>
      </c>
      <c r="F1314">
        <v>4934.375</v>
      </c>
      <c r="G1314">
        <v>300</v>
      </c>
      <c r="H1314">
        <v>5054</v>
      </c>
      <c r="I1314" t="s">
        <v>10</v>
      </c>
      <c r="J1314">
        <v>100</v>
      </c>
    </row>
    <row r="1315" spans="1:10" x14ac:dyDescent="0.2">
      <c r="A1315" s="1">
        <v>42953</v>
      </c>
      <c r="B1315">
        <v>5048</v>
      </c>
      <c r="C1315">
        <v>37</v>
      </c>
      <c r="D1315">
        <v>737</v>
      </c>
      <c r="E1315">
        <v>3929</v>
      </c>
      <c r="F1315">
        <v>6539.25</v>
      </c>
      <c r="G1315">
        <v>300</v>
      </c>
      <c r="H1315">
        <v>4893</v>
      </c>
      <c r="I1315" t="s">
        <v>10</v>
      </c>
      <c r="J1315">
        <v>100</v>
      </c>
    </row>
    <row r="1316" spans="1:10" x14ac:dyDescent="0.2">
      <c r="A1316" s="1">
        <v>42954</v>
      </c>
      <c r="B1316">
        <v>7434</v>
      </c>
      <c r="C1316">
        <v>43</v>
      </c>
      <c r="D1316">
        <v>343</v>
      </c>
      <c r="E1316">
        <v>4955</v>
      </c>
      <c r="F1316">
        <v>6076.5</v>
      </c>
      <c r="G1316">
        <v>300</v>
      </c>
      <c r="H1316">
        <v>5430</v>
      </c>
      <c r="I1316" t="s">
        <v>10</v>
      </c>
      <c r="J1316">
        <v>100</v>
      </c>
    </row>
    <row r="1317" spans="1:10" x14ac:dyDescent="0.2">
      <c r="A1317" s="1">
        <v>42955</v>
      </c>
      <c r="B1317">
        <v>5262</v>
      </c>
      <c r="C1317">
        <v>44</v>
      </c>
      <c r="D1317">
        <v>323</v>
      </c>
      <c r="E1317">
        <v>10018</v>
      </c>
      <c r="F1317">
        <v>4680.125</v>
      </c>
      <c r="G1317">
        <v>300</v>
      </c>
      <c r="H1317">
        <v>4823</v>
      </c>
      <c r="I1317" t="s">
        <v>10</v>
      </c>
      <c r="J1317">
        <v>100</v>
      </c>
    </row>
    <row r="1318" spans="1:10" x14ac:dyDescent="0.2">
      <c r="A1318" s="1">
        <v>42956</v>
      </c>
      <c r="B1318">
        <v>4331</v>
      </c>
      <c r="C1318">
        <v>39</v>
      </c>
      <c r="D1318">
        <v>309</v>
      </c>
      <c r="E1318">
        <v>3285</v>
      </c>
      <c r="F1318">
        <v>4306.625</v>
      </c>
      <c r="G1318">
        <v>300</v>
      </c>
      <c r="H1318">
        <v>4117</v>
      </c>
      <c r="I1318" t="s">
        <v>10</v>
      </c>
      <c r="J1318">
        <v>100</v>
      </c>
    </row>
    <row r="1319" spans="1:10" x14ac:dyDescent="0.2">
      <c r="A1319" s="1">
        <v>42957</v>
      </c>
      <c r="B1319">
        <v>4292</v>
      </c>
      <c r="C1319">
        <v>34</v>
      </c>
      <c r="D1319">
        <v>231</v>
      </c>
      <c r="E1319">
        <v>3289</v>
      </c>
      <c r="F1319">
        <v>4283.875</v>
      </c>
      <c r="G1319">
        <v>300</v>
      </c>
      <c r="H1319">
        <v>3688</v>
      </c>
      <c r="I1319" t="s">
        <v>10</v>
      </c>
      <c r="J1319">
        <v>100</v>
      </c>
    </row>
    <row r="1320" spans="1:10" x14ac:dyDescent="0.2">
      <c r="A1320" s="1">
        <v>42958</v>
      </c>
      <c r="B1320">
        <v>4279</v>
      </c>
      <c r="C1320">
        <v>36</v>
      </c>
      <c r="D1320">
        <v>193</v>
      </c>
      <c r="E1320">
        <v>4366</v>
      </c>
      <c r="F1320">
        <v>4901.5</v>
      </c>
      <c r="G1320">
        <v>300</v>
      </c>
      <c r="H1320">
        <v>3630</v>
      </c>
      <c r="I1320" t="s">
        <v>10</v>
      </c>
      <c r="J1320">
        <v>100</v>
      </c>
    </row>
    <row r="1321" spans="1:10" x14ac:dyDescent="0.2">
      <c r="A1321" s="1">
        <v>42959</v>
      </c>
      <c r="B1321">
        <v>5275</v>
      </c>
      <c r="C1321">
        <v>239</v>
      </c>
      <c r="D1321">
        <v>246</v>
      </c>
      <c r="E1321">
        <v>4233</v>
      </c>
      <c r="F1321">
        <v>5675</v>
      </c>
      <c r="G1321">
        <v>300</v>
      </c>
      <c r="H1321">
        <v>4618</v>
      </c>
      <c r="I1321" t="s">
        <v>10</v>
      </c>
      <c r="J1321">
        <v>100</v>
      </c>
    </row>
    <row r="1322" spans="1:10" x14ac:dyDescent="0.2">
      <c r="A1322" s="1">
        <v>42960</v>
      </c>
      <c r="B1322">
        <v>5915</v>
      </c>
      <c r="C1322">
        <v>206</v>
      </c>
      <c r="D1322">
        <v>235</v>
      </c>
      <c r="E1322">
        <v>4723</v>
      </c>
      <c r="F1322">
        <v>5074.375</v>
      </c>
      <c r="G1322">
        <v>300</v>
      </c>
      <c r="H1322">
        <v>4114</v>
      </c>
      <c r="I1322" t="s">
        <v>10</v>
      </c>
      <c r="J1322">
        <v>100</v>
      </c>
    </row>
    <row r="1323" spans="1:10" x14ac:dyDescent="0.2">
      <c r="A1323" s="1">
        <v>42961</v>
      </c>
      <c r="B1323">
        <v>4570</v>
      </c>
      <c r="C1323">
        <v>86</v>
      </c>
      <c r="D1323">
        <v>206</v>
      </c>
      <c r="E1323">
        <v>6833</v>
      </c>
      <c r="F1323">
        <v>4206.25</v>
      </c>
      <c r="G1323">
        <v>300</v>
      </c>
      <c r="H1323">
        <v>3679</v>
      </c>
      <c r="I1323" t="s">
        <v>10</v>
      </c>
      <c r="J1323">
        <v>100</v>
      </c>
    </row>
    <row r="1324" spans="1:10" x14ac:dyDescent="0.2">
      <c r="A1324" s="1">
        <v>42962</v>
      </c>
      <c r="B1324">
        <v>3988</v>
      </c>
      <c r="C1324">
        <v>123</v>
      </c>
      <c r="D1324">
        <v>201</v>
      </c>
      <c r="E1324">
        <v>4860</v>
      </c>
      <c r="F1324">
        <v>3733.625</v>
      </c>
      <c r="G1324">
        <v>300</v>
      </c>
      <c r="H1324">
        <v>3874</v>
      </c>
      <c r="I1324" t="s">
        <v>10</v>
      </c>
      <c r="J1324">
        <v>100</v>
      </c>
    </row>
    <row r="1325" spans="1:10" x14ac:dyDescent="0.2">
      <c r="A1325" s="1">
        <v>42963</v>
      </c>
      <c r="B1325">
        <v>3581</v>
      </c>
      <c r="C1325">
        <v>101</v>
      </c>
      <c r="D1325">
        <v>199</v>
      </c>
      <c r="E1325">
        <v>2747</v>
      </c>
      <c r="F1325">
        <v>3257.875</v>
      </c>
      <c r="G1325">
        <v>300</v>
      </c>
      <c r="H1325">
        <v>3464</v>
      </c>
      <c r="I1325" t="s">
        <v>10</v>
      </c>
      <c r="J1325">
        <v>100</v>
      </c>
    </row>
    <row r="1326" spans="1:10" x14ac:dyDescent="0.2">
      <c r="A1326" s="1">
        <v>42964</v>
      </c>
      <c r="B1326">
        <v>3064</v>
      </c>
      <c r="C1326">
        <v>60</v>
      </c>
      <c r="D1326">
        <v>191</v>
      </c>
      <c r="E1326">
        <v>3227</v>
      </c>
      <c r="F1326">
        <v>2890.25</v>
      </c>
      <c r="G1326">
        <v>300</v>
      </c>
      <c r="H1326">
        <v>2911</v>
      </c>
      <c r="I1326" t="s">
        <v>10</v>
      </c>
      <c r="J1326">
        <v>100</v>
      </c>
    </row>
    <row r="1327" spans="1:10" x14ac:dyDescent="0.2">
      <c r="A1327" s="1">
        <v>42965</v>
      </c>
      <c r="B1327">
        <v>2786</v>
      </c>
      <c r="C1327">
        <v>57</v>
      </c>
      <c r="D1327">
        <v>193</v>
      </c>
      <c r="E1327">
        <v>2743</v>
      </c>
      <c r="F1327">
        <v>3101</v>
      </c>
      <c r="G1327">
        <v>300</v>
      </c>
      <c r="H1327">
        <v>2738</v>
      </c>
      <c r="I1327" t="s">
        <v>10</v>
      </c>
      <c r="J1327">
        <v>100</v>
      </c>
    </row>
    <row r="1328" spans="1:10" x14ac:dyDescent="0.2">
      <c r="A1328" s="1">
        <v>42966</v>
      </c>
      <c r="B1328">
        <v>3290</v>
      </c>
      <c r="C1328">
        <v>59</v>
      </c>
      <c r="D1328">
        <v>295</v>
      </c>
      <c r="E1328">
        <v>2452</v>
      </c>
      <c r="F1328">
        <v>2934.375</v>
      </c>
      <c r="G1328">
        <v>300</v>
      </c>
      <c r="H1328">
        <v>2811</v>
      </c>
      <c r="I1328" t="s">
        <v>10</v>
      </c>
      <c r="J1328">
        <v>100</v>
      </c>
    </row>
    <row r="1329" spans="1:10" x14ac:dyDescent="0.2">
      <c r="A1329" s="1">
        <v>42967</v>
      </c>
      <c r="B1329">
        <v>2721</v>
      </c>
      <c r="C1329">
        <v>44</v>
      </c>
      <c r="D1329">
        <v>269</v>
      </c>
      <c r="E1329">
        <v>3112</v>
      </c>
      <c r="F1329">
        <v>2531.625</v>
      </c>
      <c r="G1329">
        <v>300</v>
      </c>
      <c r="H1329">
        <v>2454</v>
      </c>
      <c r="I1329" t="s">
        <v>10</v>
      </c>
      <c r="J1329">
        <v>100</v>
      </c>
    </row>
    <row r="1330" spans="1:10" x14ac:dyDescent="0.2">
      <c r="A1330" s="1">
        <v>42968</v>
      </c>
      <c r="B1330">
        <v>2418</v>
      </c>
      <c r="C1330">
        <v>40</v>
      </c>
      <c r="D1330">
        <v>195</v>
      </c>
      <c r="E1330">
        <v>2755</v>
      </c>
      <c r="F1330">
        <v>2288.625</v>
      </c>
      <c r="G1330">
        <v>300</v>
      </c>
      <c r="H1330">
        <v>2388</v>
      </c>
      <c r="I1330" t="s">
        <v>10</v>
      </c>
      <c r="J1330">
        <v>100</v>
      </c>
    </row>
    <row r="1331" spans="1:10" x14ac:dyDescent="0.2">
      <c r="A1331" s="1">
        <v>42969</v>
      </c>
      <c r="B1331">
        <v>2211</v>
      </c>
      <c r="C1331">
        <v>38</v>
      </c>
      <c r="D1331">
        <v>175</v>
      </c>
      <c r="E1331">
        <v>2155</v>
      </c>
      <c r="F1331">
        <v>2129.75</v>
      </c>
      <c r="G1331">
        <v>300</v>
      </c>
      <c r="H1331">
        <v>2211</v>
      </c>
      <c r="I1331" t="s">
        <v>10</v>
      </c>
      <c r="J1331">
        <v>100</v>
      </c>
    </row>
    <row r="1332" spans="1:10" x14ac:dyDescent="0.2">
      <c r="A1332" s="1">
        <v>42970</v>
      </c>
      <c r="B1332">
        <v>2081</v>
      </c>
      <c r="C1332">
        <v>37</v>
      </c>
      <c r="D1332">
        <v>158</v>
      </c>
      <c r="E1332">
        <v>2046</v>
      </c>
      <c r="F1332">
        <v>1980.375</v>
      </c>
      <c r="G1332">
        <v>300</v>
      </c>
      <c r="H1332">
        <v>2081</v>
      </c>
      <c r="I1332" t="s">
        <v>10</v>
      </c>
      <c r="J1332">
        <v>100</v>
      </c>
    </row>
    <row r="1333" spans="1:10" x14ac:dyDescent="0.2">
      <c r="A1333" s="1">
        <v>42971</v>
      </c>
      <c r="B1333">
        <v>1920</v>
      </c>
      <c r="C1333">
        <v>35</v>
      </c>
      <c r="D1333">
        <v>167</v>
      </c>
      <c r="E1333">
        <v>1972</v>
      </c>
      <c r="F1333">
        <v>1911.875</v>
      </c>
      <c r="G1333">
        <v>300</v>
      </c>
      <c r="H1333">
        <v>1920</v>
      </c>
      <c r="I1333" t="s">
        <v>10</v>
      </c>
      <c r="J1333">
        <v>100</v>
      </c>
    </row>
    <row r="1334" spans="1:10" x14ac:dyDescent="0.2">
      <c r="A1334" s="1">
        <v>42972</v>
      </c>
      <c r="B1334">
        <v>1907</v>
      </c>
      <c r="C1334">
        <v>35</v>
      </c>
      <c r="D1334">
        <v>162</v>
      </c>
      <c r="E1334">
        <v>1798</v>
      </c>
      <c r="F1334">
        <v>1846.375</v>
      </c>
      <c r="G1334">
        <v>300</v>
      </c>
      <c r="H1334">
        <v>1907</v>
      </c>
      <c r="I1334" t="s">
        <v>10</v>
      </c>
      <c r="J1334">
        <v>100</v>
      </c>
    </row>
    <row r="1335" spans="1:10" x14ac:dyDescent="0.2">
      <c r="A1335" s="1">
        <v>42973</v>
      </c>
      <c r="B1335">
        <v>1810</v>
      </c>
      <c r="C1335">
        <v>34</v>
      </c>
      <c r="D1335">
        <v>151</v>
      </c>
      <c r="E1335">
        <v>1861</v>
      </c>
      <c r="F1335">
        <v>1761.25</v>
      </c>
      <c r="G1335">
        <v>300</v>
      </c>
      <c r="H1335">
        <v>1810</v>
      </c>
      <c r="I1335" t="s">
        <v>10</v>
      </c>
      <c r="J1335">
        <v>100</v>
      </c>
    </row>
    <row r="1336" spans="1:10" x14ac:dyDescent="0.2">
      <c r="A1336" s="1">
        <v>42974</v>
      </c>
      <c r="B1336">
        <v>1732</v>
      </c>
      <c r="C1336">
        <v>32</v>
      </c>
      <c r="D1336">
        <v>140</v>
      </c>
      <c r="E1336">
        <v>1714</v>
      </c>
      <c r="F1336">
        <v>1687.625</v>
      </c>
      <c r="G1336">
        <v>300</v>
      </c>
      <c r="H1336">
        <v>1732</v>
      </c>
      <c r="I1336" t="s">
        <v>10</v>
      </c>
      <c r="J1336">
        <v>100</v>
      </c>
    </row>
    <row r="1337" spans="1:10" x14ac:dyDescent="0.2">
      <c r="A1337" s="1">
        <v>42975</v>
      </c>
      <c r="B1337">
        <v>1661</v>
      </c>
      <c r="C1337">
        <v>31</v>
      </c>
      <c r="D1337">
        <v>123</v>
      </c>
      <c r="E1337">
        <v>1646</v>
      </c>
      <c r="F1337">
        <v>1685.375</v>
      </c>
      <c r="G1337">
        <v>300</v>
      </c>
      <c r="H1337">
        <v>1661</v>
      </c>
      <c r="I1337" t="s">
        <v>10</v>
      </c>
      <c r="J1337">
        <v>100</v>
      </c>
    </row>
    <row r="1338" spans="1:10" x14ac:dyDescent="0.2">
      <c r="A1338" s="1">
        <v>42976</v>
      </c>
      <c r="B1338">
        <v>1700</v>
      </c>
      <c r="C1338">
        <v>42</v>
      </c>
      <c r="D1338">
        <v>128</v>
      </c>
      <c r="E1338">
        <v>1617</v>
      </c>
      <c r="F1338">
        <v>1768.75</v>
      </c>
      <c r="G1338">
        <v>300</v>
      </c>
      <c r="H1338">
        <v>1903</v>
      </c>
      <c r="I1338" t="s">
        <v>10</v>
      </c>
      <c r="J1338">
        <v>100</v>
      </c>
    </row>
    <row r="1339" spans="1:10" x14ac:dyDescent="0.2">
      <c r="A1339" s="1">
        <v>42977</v>
      </c>
      <c r="B1339">
        <v>1810</v>
      </c>
      <c r="C1339">
        <v>60</v>
      </c>
      <c r="D1339">
        <v>135</v>
      </c>
      <c r="E1339">
        <v>1562</v>
      </c>
      <c r="F1339">
        <v>1805.625</v>
      </c>
      <c r="G1339">
        <v>300</v>
      </c>
      <c r="H1339">
        <v>1896</v>
      </c>
      <c r="I1339" t="s">
        <v>10</v>
      </c>
      <c r="J1339">
        <v>100</v>
      </c>
    </row>
    <row r="1340" spans="1:10" x14ac:dyDescent="0.2">
      <c r="A1340" s="1">
        <v>42978</v>
      </c>
      <c r="B1340">
        <v>1803</v>
      </c>
      <c r="C1340">
        <v>50</v>
      </c>
      <c r="D1340">
        <v>145</v>
      </c>
      <c r="E1340">
        <v>1787</v>
      </c>
      <c r="F1340">
        <v>1763</v>
      </c>
      <c r="G1340">
        <v>300</v>
      </c>
      <c r="H1340">
        <v>1681</v>
      </c>
      <c r="I1340" t="s">
        <v>10</v>
      </c>
      <c r="J1340">
        <v>100</v>
      </c>
    </row>
    <row r="1341" spans="1:10" x14ac:dyDescent="0.2">
      <c r="A1341" s="1">
        <v>42979</v>
      </c>
      <c r="B1341">
        <v>1739</v>
      </c>
      <c r="C1341">
        <v>47</v>
      </c>
      <c r="D1341">
        <v>127</v>
      </c>
      <c r="E1341">
        <v>2051</v>
      </c>
      <c r="F1341">
        <v>1807.75</v>
      </c>
      <c r="G1341">
        <v>300</v>
      </c>
      <c r="H1341">
        <v>1661</v>
      </c>
      <c r="I1341" t="s">
        <v>10</v>
      </c>
      <c r="J1341">
        <v>100</v>
      </c>
    </row>
    <row r="1342" spans="1:10" x14ac:dyDescent="0.2">
      <c r="A1342" s="1">
        <v>42980</v>
      </c>
      <c r="B1342">
        <v>1849</v>
      </c>
      <c r="C1342">
        <v>84</v>
      </c>
      <c r="D1342">
        <v>122</v>
      </c>
      <c r="E1342">
        <v>1678</v>
      </c>
      <c r="F1342">
        <v>1832.75</v>
      </c>
      <c r="G1342">
        <v>300</v>
      </c>
      <c r="H1342">
        <v>1888</v>
      </c>
      <c r="I1342" t="s">
        <v>10</v>
      </c>
      <c r="J1342">
        <v>100</v>
      </c>
    </row>
    <row r="1343" spans="1:10" x14ac:dyDescent="0.2">
      <c r="A1343" s="1">
        <v>42981</v>
      </c>
      <c r="B1343">
        <v>1823</v>
      </c>
      <c r="C1343">
        <v>67</v>
      </c>
      <c r="D1343">
        <v>131</v>
      </c>
      <c r="E1343">
        <v>1573</v>
      </c>
      <c r="F1343">
        <v>1734.25</v>
      </c>
      <c r="G1343">
        <v>300</v>
      </c>
      <c r="H1343">
        <v>1737</v>
      </c>
      <c r="I1343" t="s">
        <v>10</v>
      </c>
      <c r="J1343">
        <v>100</v>
      </c>
    </row>
    <row r="1344" spans="1:10" x14ac:dyDescent="0.2">
      <c r="A1344" s="1">
        <v>42982</v>
      </c>
      <c r="B1344">
        <v>1681</v>
      </c>
      <c r="C1344">
        <v>40</v>
      </c>
      <c r="D1344">
        <v>148</v>
      </c>
      <c r="E1344">
        <v>1873</v>
      </c>
      <c r="F1344">
        <v>1612.25</v>
      </c>
      <c r="G1344">
        <v>300</v>
      </c>
      <c r="H1344">
        <v>1661</v>
      </c>
      <c r="I1344" t="s">
        <v>10</v>
      </c>
      <c r="J1344">
        <v>100</v>
      </c>
    </row>
    <row r="1345" spans="1:10" x14ac:dyDescent="0.2">
      <c r="A1345" s="1">
        <v>42983</v>
      </c>
      <c r="B1345">
        <v>1571</v>
      </c>
      <c r="C1345">
        <v>79</v>
      </c>
      <c r="D1345">
        <v>156</v>
      </c>
      <c r="E1345">
        <v>1757</v>
      </c>
      <c r="F1345">
        <v>2172.875</v>
      </c>
      <c r="G1345">
        <v>300</v>
      </c>
      <c r="H1345">
        <v>1582</v>
      </c>
      <c r="I1345" t="s">
        <v>10</v>
      </c>
      <c r="J1345">
        <v>100</v>
      </c>
    </row>
    <row r="1346" spans="1:10" x14ac:dyDescent="0.2">
      <c r="A1346" s="1">
        <v>42984</v>
      </c>
      <c r="B1346">
        <v>2534</v>
      </c>
      <c r="C1346">
        <v>250</v>
      </c>
      <c r="D1346">
        <v>268</v>
      </c>
      <c r="E1346">
        <v>1491</v>
      </c>
      <c r="F1346">
        <v>3030.875</v>
      </c>
      <c r="G1346">
        <v>300</v>
      </c>
      <c r="H1346">
        <v>2223</v>
      </c>
      <c r="I1346" t="s">
        <v>10</v>
      </c>
      <c r="J1346">
        <v>100</v>
      </c>
    </row>
    <row r="1347" spans="1:10" x14ac:dyDescent="0.2">
      <c r="A1347" s="1">
        <v>42985</v>
      </c>
      <c r="B1347">
        <v>3329</v>
      </c>
      <c r="C1347">
        <v>160</v>
      </c>
      <c r="D1347">
        <v>601</v>
      </c>
      <c r="E1347">
        <v>2638</v>
      </c>
      <c r="F1347">
        <v>3147.125</v>
      </c>
      <c r="G1347">
        <v>300</v>
      </c>
      <c r="H1347">
        <v>2436</v>
      </c>
      <c r="I1347" t="s">
        <v>10</v>
      </c>
      <c r="J1347">
        <v>100</v>
      </c>
    </row>
    <row r="1348" spans="1:10" x14ac:dyDescent="0.2">
      <c r="A1348" s="1">
        <v>42986</v>
      </c>
      <c r="B1348">
        <v>3038</v>
      </c>
      <c r="C1348">
        <v>86</v>
      </c>
      <c r="D1348">
        <v>444</v>
      </c>
      <c r="E1348">
        <v>4237</v>
      </c>
      <c r="F1348">
        <v>2852.375</v>
      </c>
      <c r="G1348">
        <v>300</v>
      </c>
      <c r="H1348">
        <v>2255</v>
      </c>
      <c r="I1348" t="s">
        <v>10</v>
      </c>
      <c r="J1348">
        <v>100</v>
      </c>
    </row>
    <row r="1349" spans="1:10" x14ac:dyDescent="0.2">
      <c r="A1349" s="1">
        <v>42987</v>
      </c>
      <c r="B1349">
        <v>2741</v>
      </c>
      <c r="C1349">
        <v>80</v>
      </c>
      <c r="D1349">
        <v>259</v>
      </c>
      <c r="E1349">
        <v>3520</v>
      </c>
      <c r="F1349">
        <v>2470.375</v>
      </c>
      <c r="G1349">
        <v>300</v>
      </c>
      <c r="H1349">
        <v>2087</v>
      </c>
      <c r="I1349" t="s">
        <v>10</v>
      </c>
      <c r="J1349">
        <v>100</v>
      </c>
    </row>
    <row r="1350" spans="1:10" x14ac:dyDescent="0.2">
      <c r="A1350" s="1">
        <v>42988</v>
      </c>
      <c r="B1350">
        <v>2308</v>
      </c>
      <c r="C1350">
        <v>74</v>
      </c>
      <c r="D1350">
        <v>192</v>
      </c>
      <c r="E1350">
        <v>2287</v>
      </c>
      <c r="F1350">
        <v>2101.75</v>
      </c>
      <c r="G1350">
        <v>300</v>
      </c>
      <c r="H1350">
        <v>1953</v>
      </c>
      <c r="I1350" t="s">
        <v>10</v>
      </c>
      <c r="J1350">
        <v>100</v>
      </c>
    </row>
    <row r="1351" spans="1:10" x14ac:dyDescent="0.2">
      <c r="A1351" s="1">
        <v>42989</v>
      </c>
      <c r="B1351">
        <v>1978</v>
      </c>
      <c r="C1351">
        <v>55</v>
      </c>
      <c r="D1351">
        <v>164</v>
      </c>
      <c r="E1351">
        <v>1897</v>
      </c>
      <c r="F1351">
        <v>1873</v>
      </c>
      <c r="G1351">
        <v>300</v>
      </c>
      <c r="H1351">
        <v>1854</v>
      </c>
      <c r="I1351" t="s">
        <v>10</v>
      </c>
      <c r="J1351">
        <v>100</v>
      </c>
    </row>
    <row r="1352" spans="1:10" x14ac:dyDescent="0.2">
      <c r="A1352" s="1">
        <v>42990</v>
      </c>
      <c r="B1352">
        <v>1810</v>
      </c>
      <c r="C1352">
        <v>38</v>
      </c>
      <c r="D1352">
        <v>154</v>
      </c>
      <c r="E1352">
        <v>1697</v>
      </c>
      <c r="F1352">
        <v>1705</v>
      </c>
      <c r="G1352">
        <v>300</v>
      </c>
      <c r="H1352">
        <v>1775</v>
      </c>
      <c r="I1352" t="s">
        <v>10</v>
      </c>
      <c r="J1352">
        <v>100</v>
      </c>
    </row>
    <row r="1353" spans="1:10" x14ac:dyDescent="0.2">
      <c r="A1353" s="1">
        <v>42991</v>
      </c>
      <c r="B1353">
        <v>1642</v>
      </c>
      <c r="C1353">
        <v>38</v>
      </c>
      <c r="D1353">
        <v>144</v>
      </c>
      <c r="E1353">
        <v>1643</v>
      </c>
      <c r="F1353">
        <v>1622</v>
      </c>
      <c r="G1353">
        <v>300</v>
      </c>
      <c r="H1353">
        <v>1707</v>
      </c>
      <c r="I1353" t="s">
        <v>10</v>
      </c>
      <c r="J1353">
        <v>100</v>
      </c>
    </row>
    <row r="1354" spans="1:10" x14ac:dyDescent="0.2">
      <c r="A1354" s="1">
        <v>42992</v>
      </c>
      <c r="B1354">
        <v>1610</v>
      </c>
      <c r="C1354">
        <v>38</v>
      </c>
      <c r="D1354">
        <v>138</v>
      </c>
      <c r="E1354">
        <v>1417</v>
      </c>
      <c r="F1354">
        <v>1565</v>
      </c>
      <c r="G1354">
        <v>300</v>
      </c>
      <c r="H1354">
        <v>1642</v>
      </c>
      <c r="I1354" t="s">
        <v>10</v>
      </c>
      <c r="J1354">
        <v>100</v>
      </c>
    </row>
    <row r="1355" spans="1:10" x14ac:dyDescent="0.2">
      <c r="A1355" s="1">
        <v>42993</v>
      </c>
      <c r="B1355">
        <v>1538</v>
      </c>
      <c r="C1355">
        <v>35</v>
      </c>
      <c r="D1355">
        <v>137</v>
      </c>
      <c r="E1355">
        <v>1606</v>
      </c>
      <c r="F1355">
        <v>1493.625</v>
      </c>
      <c r="G1355">
        <v>300</v>
      </c>
      <c r="H1355">
        <v>1547</v>
      </c>
      <c r="I1355" t="s">
        <v>10</v>
      </c>
      <c r="J1355">
        <v>100</v>
      </c>
    </row>
    <row r="1356" spans="1:10" x14ac:dyDescent="0.2">
      <c r="A1356" s="1">
        <v>42994</v>
      </c>
      <c r="B1356">
        <v>1467</v>
      </c>
      <c r="C1356">
        <v>34</v>
      </c>
      <c r="D1356">
        <v>127</v>
      </c>
      <c r="E1356">
        <v>1481</v>
      </c>
      <c r="F1356">
        <v>1435.125</v>
      </c>
      <c r="G1356">
        <v>300</v>
      </c>
      <c r="H1356">
        <v>1467</v>
      </c>
      <c r="I1356" t="s">
        <v>10</v>
      </c>
      <c r="J1356">
        <v>100</v>
      </c>
    </row>
    <row r="1357" spans="1:10" x14ac:dyDescent="0.2">
      <c r="A1357" s="1">
        <v>42995</v>
      </c>
      <c r="B1357">
        <v>1416</v>
      </c>
      <c r="C1357">
        <v>34</v>
      </c>
      <c r="D1357">
        <v>115</v>
      </c>
      <c r="E1357">
        <v>1410</v>
      </c>
      <c r="F1357">
        <v>1314.75</v>
      </c>
      <c r="G1357">
        <v>300</v>
      </c>
      <c r="H1357">
        <v>1416</v>
      </c>
      <c r="I1357" t="s">
        <v>10</v>
      </c>
      <c r="J1357">
        <v>100</v>
      </c>
    </row>
    <row r="1358" spans="1:10" x14ac:dyDescent="0.2">
      <c r="A1358" s="1">
        <v>42996</v>
      </c>
      <c r="B1358">
        <v>1254</v>
      </c>
      <c r="C1358">
        <v>33</v>
      </c>
      <c r="D1358">
        <v>112</v>
      </c>
      <c r="E1358">
        <v>1319</v>
      </c>
      <c r="F1358">
        <v>1262.125</v>
      </c>
      <c r="G1358">
        <v>300</v>
      </c>
      <c r="H1358">
        <v>1254</v>
      </c>
      <c r="I1358" t="s">
        <v>10</v>
      </c>
      <c r="J1358">
        <v>100</v>
      </c>
    </row>
    <row r="1359" spans="1:10" x14ac:dyDescent="0.2">
      <c r="A1359" s="1">
        <v>42997</v>
      </c>
      <c r="B1359">
        <v>1267</v>
      </c>
      <c r="C1359">
        <v>32</v>
      </c>
      <c r="D1359">
        <v>109</v>
      </c>
      <c r="E1359">
        <v>1170</v>
      </c>
      <c r="F1359">
        <v>1263.25</v>
      </c>
      <c r="G1359">
        <v>300</v>
      </c>
      <c r="H1359">
        <v>1254</v>
      </c>
      <c r="I1359" t="s">
        <v>10</v>
      </c>
      <c r="J1359">
        <v>100</v>
      </c>
    </row>
    <row r="1360" spans="1:10" x14ac:dyDescent="0.2">
      <c r="A1360" s="1">
        <v>42998</v>
      </c>
      <c r="B1360">
        <v>1261</v>
      </c>
      <c r="C1360">
        <v>31</v>
      </c>
      <c r="D1360">
        <v>103</v>
      </c>
      <c r="E1360">
        <v>1298</v>
      </c>
      <c r="F1360">
        <v>1281</v>
      </c>
      <c r="G1360">
        <v>300</v>
      </c>
      <c r="H1360">
        <v>1254</v>
      </c>
      <c r="I1360" t="s">
        <v>10</v>
      </c>
      <c r="J1360">
        <v>100</v>
      </c>
    </row>
    <row r="1361" spans="1:10" x14ac:dyDescent="0.2">
      <c r="A1361" s="1">
        <v>42999</v>
      </c>
      <c r="B1361">
        <v>1293</v>
      </c>
      <c r="C1361">
        <v>31</v>
      </c>
      <c r="D1361">
        <v>100</v>
      </c>
      <c r="E1361">
        <v>1242</v>
      </c>
      <c r="F1361">
        <v>1329.25</v>
      </c>
      <c r="G1361">
        <v>300</v>
      </c>
      <c r="H1361">
        <v>1254</v>
      </c>
      <c r="I1361" t="s">
        <v>10</v>
      </c>
      <c r="J1361">
        <v>100</v>
      </c>
    </row>
    <row r="1362" spans="1:10" x14ac:dyDescent="0.2">
      <c r="A1362" s="1">
        <v>43000</v>
      </c>
      <c r="B1362">
        <v>1351</v>
      </c>
      <c r="C1362">
        <v>31</v>
      </c>
      <c r="D1362">
        <v>92</v>
      </c>
      <c r="E1362">
        <v>1360</v>
      </c>
      <c r="F1362">
        <v>1270.375</v>
      </c>
      <c r="G1362">
        <v>300</v>
      </c>
      <c r="H1362">
        <v>1254</v>
      </c>
      <c r="I1362" t="s">
        <v>10</v>
      </c>
      <c r="J1362">
        <v>100</v>
      </c>
    </row>
    <row r="1363" spans="1:10" x14ac:dyDescent="0.2">
      <c r="A1363" s="1">
        <v>43001</v>
      </c>
      <c r="B1363">
        <v>1222</v>
      </c>
      <c r="C1363">
        <v>31</v>
      </c>
      <c r="D1363">
        <v>90</v>
      </c>
      <c r="E1363">
        <v>1397</v>
      </c>
      <c r="F1363">
        <v>1169.5</v>
      </c>
      <c r="G1363">
        <v>300</v>
      </c>
      <c r="H1363">
        <v>1222</v>
      </c>
      <c r="I1363" t="s">
        <v>10</v>
      </c>
      <c r="J1363">
        <v>100</v>
      </c>
    </row>
    <row r="1364" spans="1:10" x14ac:dyDescent="0.2">
      <c r="A1364" s="1">
        <v>43002</v>
      </c>
      <c r="B1364">
        <v>1138</v>
      </c>
      <c r="C1364">
        <v>30</v>
      </c>
      <c r="D1364">
        <v>86</v>
      </c>
      <c r="E1364">
        <v>1022</v>
      </c>
      <c r="F1364">
        <v>1064.875</v>
      </c>
      <c r="G1364">
        <v>300</v>
      </c>
      <c r="H1364">
        <v>1138</v>
      </c>
      <c r="I1364" t="s">
        <v>10</v>
      </c>
      <c r="J1364">
        <v>100</v>
      </c>
    </row>
    <row r="1365" spans="1:10" x14ac:dyDescent="0.2">
      <c r="A1365" s="1">
        <v>43003</v>
      </c>
      <c r="B1365">
        <v>1021</v>
      </c>
      <c r="C1365">
        <v>32</v>
      </c>
      <c r="D1365">
        <v>81</v>
      </c>
      <c r="E1365">
        <v>1051</v>
      </c>
      <c r="F1365">
        <v>989.125</v>
      </c>
      <c r="G1365">
        <v>300</v>
      </c>
      <c r="H1365">
        <v>1021</v>
      </c>
      <c r="I1365" t="s">
        <v>10</v>
      </c>
      <c r="J1365">
        <v>100</v>
      </c>
    </row>
    <row r="1366" spans="1:10" x14ac:dyDescent="0.2">
      <c r="A1366" s="1">
        <v>43004</v>
      </c>
      <c r="B1366">
        <v>970</v>
      </c>
      <c r="C1366">
        <v>30</v>
      </c>
      <c r="D1366">
        <v>79</v>
      </c>
      <c r="E1366">
        <v>931</v>
      </c>
      <c r="F1366">
        <v>998.125</v>
      </c>
      <c r="G1366">
        <v>300</v>
      </c>
      <c r="H1366">
        <v>970</v>
      </c>
      <c r="I1366" t="s">
        <v>10</v>
      </c>
      <c r="J1366">
        <v>100</v>
      </c>
    </row>
    <row r="1367" spans="1:10" x14ac:dyDescent="0.2">
      <c r="A1367" s="1">
        <v>43005</v>
      </c>
      <c r="B1367">
        <v>1015</v>
      </c>
      <c r="C1367">
        <v>29</v>
      </c>
      <c r="D1367">
        <v>78</v>
      </c>
      <c r="E1367">
        <v>972</v>
      </c>
      <c r="F1367">
        <v>966.25</v>
      </c>
      <c r="G1367">
        <v>300</v>
      </c>
      <c r="H1367">
        <v>970</v>
      </c>
      <c r="I1367" t="s">
        <v>10</v>
      </c>
      <c r="J1367">
        <v>100</v>
      </c>
    </row>
    <row r="1368" spans="1:10" x14ac:dyDescent="0.2">
      <c r="A1368" s="1">
        <v>43006</v>
      </c>
      <c r="B1368">
        <v>937</v>
      </c>
      <c r="C1368">
        <v>27</v>
      </c>
      <c r="D1368">
        <v>78</v>
      </c>
      <c r="E1368">
        <v>1063</v>
      </c>
      <c r="F1368">
        <v>884.5</v>
      </c>
      <c r="G1368">
        <v>300</v>
      </c>
      <c r="H1368">
        <v>937</v>
      </c>
      <c r="I1368" t="s">
        <v>10</v>
      </c>
      <c r="J1368">
        <v>100</v>
      </c>
    </row>
    <row r="1369" spans="1:10" x14ac:dyDescent="0.2">
      <c r="A1369" s="1">
        <v>43007</v>
      </c>
      <c r="B1369">
        <v>853</v>
      </c>
      <c r="C1369">
        <v>26</v>
      </c>
      <c r="D1369">
        <v>74</v>
      </c>
      <c r="E1369">
        <v>842</v>
      </c>
      <c r="F1369">
        <v>865.5</v>
      </c>
      <c r="G1369">
        <v>300</v>
      </c>
      <c r="H1369">
        <v>853</v>
      </c>
      <c r="I1369" t="s">
        <v>10</v>
      </c>
      <c r="J1369">
        <v>100</v>
      </c>
    </row>
    <row r="1370" spans="1:10" x14ac:dyDescent="0.2">
      <c r="A1370" s="1">
        <v>43008</v>
      </c>
      <c r="B1370">
        <v>873</v>
      </c>
      <c r="C1370">
        <v>27</v>
      </c>
      <c r="D1370">
        <v>72</v>
      </c>
      <c r="E1370">
        <v>830</v>
      </c>
      <c r="F1370">
        <v>873</v>
      </c>
      <c r="G1370">
        <v>300</v>
      </c>
      <c r="H1370">
        <v>853</v>
      </c>
      <c r="I1370" t="s">
        <v>10</v>
      </c>
      <c r="J1370">
        <v>100</v>
      </c>
    </row>
    <row r="1371" spans="1:10" x14ac:dyDescent="0.2">
      <c r="A1371" s="1">
        <v>43009</v>
      </c>
      <c r="B1371">
        <v>873</v>
      </c>
      <c r="C1371">
        <v>27</v>
      </c>
      <c r="D1371">
        <v>68</v>
      </c>
      <c r="E1371">
        <v>839</v>
      </c>
      <c r="F1371">
        <v>844.25</v>
      </c>
      <c r="G1371">
        <v>300</v>
      </c>
      <c r="H1371">
        <v>853</v>
      </c>
      <c r="I1371" t="s">
        <v>10</v>
      </c>
      <c r="J1371">
        <v>100</v>
      </c>
    </row>
    <row r="1372" spans="1:10" x14ac:dyDescent="0.2">
      <c r="A1372" s="1">
        <v>43010</v>
      </c>
      <c r="B1372">
        <v>827</v>
      </c>
      <c r="C1372">
        <v>27</v>
      </c>
      <c r="D1372">
        <v>70</v>
      </c>
      <c r="E1372">
        <v>833</v>
      </c>
      <c r="F1372">
        <v>815.125</v>
      </c>
      <c r="G1372">
        <v>300</v>
      </c>
      <c r="H1372">
        <v>827</v>
      </c>
      <c r="I1372" t="s">
        <v>10</v>
      </c>
      <c r="J1372">
        <v>100</v>
      </c>
    </row>
    <row r="1373" spans="1:10" x14ac:dyDescent="0.2">
      <c r="A1373" s="1">
        <v>43011</v>
      </c>
      <c r="B1373">
        <v>808</v>
      </c>
      <c r="C1373">
        <v>27</v>
      </c>
      <c r="D1373">
        <v>70</v>
      </c>
      <c r="E1373">
        <v>809</v>
      </c>
      <c r="F1373">
        <v>828</v>
      </c>
      <c r="G1373">
        <v>300</v>
      </c>
      <c r="H1373">
        <v>808</v>
      </c>
      <c r="I1373" t="s">
        <v>10</v>
      </c>
      <c r="J1373">
        <v>100</v>
      </c>
    </row>
    <row r="1374" spans="1:10" x14ac:dyDescent="0.2">
      <c r="A1374" s="1">
        <v>43012</v>
      </c>
      <c r="B1374">
        <v>840</v>
      </c>
      <c r="C1374">
        <v>27</v>
      </c>
      <c r="D1374">
        <v>68</v>
      </c>
      <c r="E1374">
        <v>764</v>
      </c>
      <c r="F1374">
        <v>828.125</v>
      </c>
      <c r="G1374">
        <v>300</v>
      </c>
      <c r="H1374">
        <v>808</v>
      </c>
      <c r="I1374" t="s">
        <v>10</v>
      </c>
      <c r="J1374">
        <v>100</v>
      </c>
    </row>
    <row r="1375" spans="1:10" x14ac:dyDescent="0.2">
      <c r="A1375" s="1">
        <v>43013</v>
      </c>
      <c r="B1375">
        <v>821</v>
      </c>
      <c r="C1375">
        <v>26</v>
      </c>
      <c r="D1375">
        <v>65</v>
      </c>
      <c r="E1375">
        <v>879</v>
      </c>
      <c r="F1375">
        <v>881.625</v>
      </c>
      <c r="G1375">
        <v>300</v>
      </c>
      <c r="H1375">
        <v>808</v>
      </c>
      <c r="I1375" t="s">
        <v>10</v>
      </c>
      <c r="J1375">
        <v>100</v>
      </c>
    </row>
    <row r="1376" spans="1:10" x14ac:dyDescent="0.2">
      <c r="A1376" s="1">
        <v>43014</v>
      </c>
      <c r="B1376">
        <v>918</v>
      </c>
      <c r="C1376">
        <v>26</v>
      </c>
      <c r="D1376">
        <v>65</v>
      </c>
      <c r="E1376">
        <v>869</v>
      </c>
      <c r="F1376">
        <v>885.5</v>
      </c>
      <c r="G1376">
        <v>300</v>
      </c>
      <c r="H1376">
        <v>808</v>
      </c>
      <c r="I1376" t="s">
        <v>10</v>
      </c>
      <c r="J1376">
        <v>100</v>
      </c>
    </row>
    <row r="1377" spans="1:10" x14ac:dyDescent="0.2">
      <c r="A1377" s="1">
        <v>43015</v>
      </c>
      <c r="B1377">
        <v>866</v>
      </c>
      <c r="C1377">
        <v>26</v>
      </c>
      <c r="D1377">
        <v>63</v>
      </c>
      <c r="E1377">
        <v>961</v>
      </c>
      <c r="F1377">
        <v>862.25</v>
      </c>
      <c r="G1377">
        <v>300</v>
      </c>
      <c r="H1377">
        <v>808</v>
      </c>
      <c r="I1377" t="s">
        <v>10</v>
      </c>
      <c r="J1377">
        <v>100</v>
      </c>
    </row>
    <row r="1378" spans="1:10" x14ac:dyDescent="0.2">
      <c r="A1378" s="1">
        <v>43016</v>
      </c>
      <c r="B1378">
        <v>860</v>
      </c>
      <c r="C1378">
        <v>27</v>
      </c>
      <c r="D1378">
        <v>65</v>
      </c>
      <c r="E1378">
        <v>781</v>
      </c>
      <c r="F1378">
        <v>981.25</v>
      </c>
      <c r="G1378">
        <v>300</v>
      </c>
      <c r="H1378">
        <v>808</v>
      </c>
      <c r="I1378" t="s">
        <v>10</v>
      </c>
      <c r="J1378">
        <v>100</v>
      </c>
    </row>
    <row r="1379" spans="1:10" x14ac:dyDescent="0.2">
      <c r="A1379" s="1">
        <v>43017</v>
      </c>
      <c r="B1379">
        <v>1054</v>
      </c>
      <c r="C1379">
        <v>78</v>
      </c>
      <c r="D1379">
        <v>136</v>
      </c>
      <c r="E1379">
        <v>884</v>
      </c>
      <c r="F1379">
        <v>1126.5</v>
      </c>
      <c r="G1379">
        <v>300</v>
      </c>
      <c r="H1379">
        <v>1030</v>
      </c>
      <c r="I1379" t="s">
        <v>10</v>
      </c>
      <c r="J1379">
        <v>100</v>
      </c>
    </row>
    <row r="1380" spans="1:10" x14ac:dyDescent="0.2">
      <c r="A1380" s="1">
        <v>43018</v>
      </c>
      <c r="B1380">
        <v>1170</v>
      </c>
      <c r="C1380">
        <v>45</v>
      </c>
      <c r="D1380">
        <v>294</v>
      </c>
      <c r="E1380">
        <v>981</v>
      </c>
      <c r="F1380">
        <v>1339.375</v>
      </c>
      <c r="G1380">
        <v>300</v>
      </c>
      <c r="H1380">
        <v>1115</v>
      </c>
      <c r="I1380" t="s">
        <v>10</v>
      </c>
      <c r="J1380">
        <v>100</v>
      </c>
    </row>
    <row r="1381" spans="1:10" x14ac:dyDescent="0.2">
      <c r="A1381" s="1">
        <v>43019</v>
      </c>
      <c r="B1381">
        <v>1441</v>
      </c>
      <c r="C1381">
        <v>35</v>
      </c>
      <c r="D1381">
        <v>259</v>
      </c>
      <c r="E1381">
        <v>1545</v>
      </c>
      <c r="F1381">
        <v>1768.5</v>
      </c>
      <c r="G1381">
        <v>300</v>
      </c>
      <c r="H1381">
        <v>1125</v>
      </c>
      <c r="I1381" t="s">
        <v>10</v>
      </c>
      <c r="J1381">
        <v>100</v>
      </c>
    </row>
    <row r="1382" spans="1:10" x14ac:dyDescent="0.2">
      <c r="A1382" s="1">
        <v>43020</v>
      </c>
      <c r="B1382">
        <v>1965</v>
      </c>
      <c r="C1382">
        <v>85</v>
      </c>
      <c r="D1382">
        <v>288</v>
      </c>
      <c r="E1382">
        <v>1789</v>
      </c>
      <c r="F1382">
        <v>2009.375</v>
      </c>
      <c r="G1382">
        <v>300</v>
      </c>
      <c r="H1382">
        <v>1437</v>
      </c>
      <c r="I1382" t="s">
        <v>10</v>
      </c>
      <c r="J1382">
        <v>100</v>
      </c>
    </row>
    <row r="1383" spans="1:10" x14ac:dyDescent="0.2">
      <c r="A1383" s="1">
        <v>43021</v>
      </c>
      <c r="B1383">
        <v>2036</v>
      </c>
      <c r="C1383">
        <v>47</v>
      </c>
      <c r="D1383">
        <v>475</v>
      </c>
      <c r="E1383">
        <v>1988</v>
      </c>
      <c r="F1383">
        <v>2262.25</v>
      </c>
      <c r="G1383">
        <v>300</v>
      </c>
      <c r="H1383">
        <v>1487</v>
      </c>
      <c r="I1383" t="s">
        <v>10</v>
      </c>
      <c r="J1383">
        <v>100</v>
      </c>
    </row>
    <row r="1384" spans="1:10" x14ac:dyDescent="0.2">
      <c r="A1384" s="1">
        <v>43022</v>
      </c>
      <c r="B1384">
        <v>2398</v>
      </c>
      <c r="C1384">
        <v>53</v>
      </c>
      <c r="D1384">
        <v>256</v>
      </c>
      <c r="E1384">
        <v>2481</v>
      </c>
      <c r="F1384">
        <v>2438.625</v>
      </c>
      <c r="G1384">
        <v>300</v>
      </c>
      <c r="H1384">
        <v>1485</v>
      </c>
      <c r="I1384" t="s">
        <v>10</v>
      </c>
      <c r="J1384">
        <v>100</v>
      </c>
    </row>
    <row r="1385" spans="1:10" x14ac:dyDescent="0.2">
      <c r="A1385" s="1">
        <v>43023</v>
      </c>
      <c r="B1385">
        <v>2463</v>
      </c>
      <c r="C1385">
        <v>52</v>
      </c>
      <c r="D1385">
        <v>189</v>
      </c>
      <c r="E1385">
        <v>2780</v>
      </c>
      <c r="F1385">
        <v>2301.125</v>
      </c>
      <c r="G1385">
        <v>300</v>
      </c>
      <c r="H1385">
        <v>1473</v>
      </c>
      <c r="I1385" t="s">
        <v>10</v>
      </c>
      <c r="J1385">
        <v>100</v>
      </c>
    </row>
    <row r="1386" spans="1:10" x14ac:dyDescent="0.2">
      <c r="A1386" s="1">
        <v>43024</v>
      </c>
      <c r="B1386">
        <v>2204</v>
      </c>
      <c r="C1386">
        <v>49</v>
      </c>
      <c r="D1386">
        <v>162</v>
      </c>
      <c r="E1386">
        <v>2478</v>
      </c>
      <c r="F1386">
        <v>2042.75</v>
      </c>
      <c r="G1386">
        <v>300</v>
      </c>
      <c r="H1386">
        <v>1458</v>
      </c>
      <c r="I1386" t="s">
        <v>10</v>
      </c>
      <c r="J1386">
        <v>100</v>
      </c>
    </row>
    <row r="1387" spans="1:10" x14ac:dyDescent="0.2">
      <c r="A1387" s="1">
        <v>43025</v>
      </c>
      <c r="B1387">
        <v>1946</v>
      </c>
      <c r="C1387">
        <v>36</v>
      </c>
      <c r="D1387">
        <v>145</v>
      </c>
      <c r="E1387">
        <v>1997</v>
      </c>
      <c r="F1387">
        <v>1824.75</v>
      </c>
      <c r="G1387">
        <v>300</v>
      </c>
      <c r="H1387">
        <v>1450</v>
      </c>
      <c r="I1387" t="s">
        <v>10</v>
      </c>
      <c r="J1387">
        <v>100</v>
      </c>
    </row>
    <row r="1388" spans="1:10" x14ac:dyDescent="0.2">
      <c r="A1388" s="1">
        <v>43026</v>
      </c>
      <c r="B1388">
        <v>1752</v>
      </c>
      <c r="C1388">
        <v>35</v>
      </c>
      <c r="D1388">
        <v>131</v>
      </c>
      <c r="E1388">
        <v>1650</v>
      </c>
      <c r="F1388">
        <v>1626.375</v>
      </c>
      <c r="G1388">
        <v>300</v>
      </c>
      <c r="H1388">
        <v>1472</v>
      </c>
      <c r="I1388" t="s">
        <v>10</v>
      </c>
      <c r="J1388">
        <v>100</v>
      </c>
    </row>
    <row r="1389" spans="1:10" x14ac:dyDescent="0.2">
      <c r="A1389" s="1">
        <v>43027</v>
      </c>
      <c r="B1389">
        <v>1551</v>
      </c>
      <c r="C1389">
        <v>35</v>
      </c>
      <c r="D1389">
        <v>122</v>
      </c>
      <c r="E1389">
        <v>1518</v>
      </c>
      <c r="F1389">
        <v>1409.75</v>
      </c>
      <c r="G1389">
        <v>300</v>
      </c>
      <c r="H1389">
        <v>1547</v>
      </c>
      <c r="I1389" t="s">
        <v>10</v>
      </c>
      <c r="J1389">
        <v>100</v>
      </c>
    </row>
    <row r="1390" spans="1:10" x14ac:dyDescent="0.2">
      <c r="A1390" s="1">
        <v>43028</v>
      </c>
      <c r="B1390">
        <v>1325</v>
      </c>
      <c r="C1390">
        <v>35</v>
      </c>
      <c r="D1390">
        <v>112</v>
      </c>
      <c r="E1390">
        <v>1371</v>
      </c>
      <c r="F1390">
        <v>1292.5</v>
      </c>
      <c r="G1390">
        <v>300</v>
      </c>
      <c r="H1390">
        <v>1635</v>
      </c>
      <c r="I1390" t="s">
        <v>10</v>
      </c>
      <c r="J1390">
        <v>100</v>
      </c>
    </row>
    <row r="1391" spans="1:10" x14ac:dyDescent="0.2">
      <c r="A1391" s="1">
        <v>43029</v>
      </c>
      <c r="B1391">
        <v>1273</v>
      </c>
      <c r="C1391">
        <v>34</v>
      </c>
      <c r="D1391">
        <v>107</v>
      </c>
      <c r="E1391">
        <v>1055</v>
      </c>
      <c r="F1391">
        <v>1241.125</v>
      </c>
      <c r="G1391">
        <v>300</v>
      </c>
      <c r="H1391">
        <v>1670</v>
      </c>
      <c r="I1391" t="s">
        <v>10</v>
      </c>
      <c r="J1391">
        <v>100</v>
      </c>
    </row>
    <row r="1392" spans="1:10" x14ac:dyDescent="0.2">
      <c r="A1392" s="1">
        <v>43030</v>
      </c>
      <c r="B1392">
        <v>1222</v>
      </c>
      <c r="C1392">
        <v>33</v>
      </c>
      <c r="D1392">
        <v>101</v>
      </c>
      <c r="E1392">
        <v>1233</v>
      </c>
      <c r="F1392">
        <v>1140.75</v>
      </c>
      <c r="G1392">
        <v>300</v>
      </c>
      <c r="H1392">
        <v>1644</v>
      </c>
      <c r="I1392" t="s">
        <v>10</v>
      </c>
      <c r="J1392">
        <v>100</v>
      </c>
    </row>
    <row r="1393" spans="1:10" x14ac:dyDescent="0.2">
      <c r="A1393" s="1">
        <v>43031</v>
      </c>
      <c r="B1393">
        <v>1092</v>
      </c>
      <c r="C1393">
        <v>35</v>
      </c>
      <c r="D1393">
        <v>100</v>
      </c>
      <c r="E1393">
        <v>1214</v>
      </c>
      <c r="F1393">
        <v>1185.125</v>
      </c>
      <c r="G1393">
        <v>300</v>
      </c>
      <c r="H1393">
        <v>1585</v>
      </c>
      <c r="I1393" t="s">
        <v>10</v>
      </c>
      <c r="J1393">
        <v>100</v>
      </c>
    </row>
    <row r="1394" spans="1:10" x14ac:dyDescent="0.2">
      <c r="A1394" s="1">
        <v>43032</v>
      </c>
      <c r="B1394">
        <v>1241</v>
      </c>
      <c r="C1394">
        <v>55</v>
      </c>
      <c r="D1394">
        <v>150</v>
      </c>
      <c r="E1394">
        <v>975</v>
      </c>
      <c r="F1394">
        <v>1406.625</v>
      </c>
      <c r="G1394">
        <v>300</v>
      </c>
      <c r="H1394">
        <v>1793</v>
      </c>
      <c r="I1394" t="s">
        <v>10</v>
      </c>
      <c r="J1394">
        <v>100</v>
      </c>
    </row>
    <row r="1395" spans="1:10" x14ac:dyDescent="0.2">
      <c r="A1395" s="1">
        <v>43033</v>
      </c>
      <c r="B1395">
        <v>1506</v>
      </c>
      <c r="C1395">
        <v>46</v>
      </c>
      <c r="D1395">
        <v>195</v>
      </c>
      <c r="E1395">
        <v>1268</v>
      </c>
      <c r="F1395">
        <v>1477.875</v>
      </c>
      <c r="G1395">
        <v>300</v>
      </c>
      <c r="H1395">
        <v>1710</v>
      </c>
      <c r="I1395" t="s">
        <v>10</v>
      </c>
      <c r="J1395">
        <v>100</v>
      </c>
    </row>
    <row r="1396" spans="1:10" x14ac:dyDescent="0.2">
      <c r="A1396" s="1">
        <v>43034</v>
      </c>
      <c r="B1396">
        <v>1461</v>
      </c>
      <c r="C1396">
        <v>37</v>
      </c>
      <c r="D1396">
        <v>217</v>
      </c>
      <c r="E1396">
        <v>1754</v>
      </c>
      <c r="F1396">
        <v>1505.375</v>
      </c>
      <c r="G1396">
        <v>300</v>
      </c>
      <c r="H1396">
        <v>1694</v>
      </c>
      <c r="I1396" t="s">
        <v>10</v>
      </c>
      <c r="J1396">
        <v>100</v>
      </c>
    </row>
    <row r="1397" spans="1:10" x14ac:dyDescent="0.2">
      <c r="A1397" s="1">
        <v>43035</v>
      </c>
      <c r="B1397">
        <v>1532</v>
      </c>
      <c r="C1397">
        <v>34</v>
      </c>
      <c r="D1397">
        <v>155</v>
      </c>
      <c r="E1397">
        <v>1540</v>
      </c>
      <c r="F1397">
        <v>1560.125</v>
      </c>
      <c r="G1397">
        <v>300</v>
      </c>
      <c r="H1397">
        <v>1654</v>
      </c>
      <c r="I1397" t="s">
        <v>10</v>
      </c>
      <c r="J1397">
        <v>100</v>
      </c>
    </row>
    <row r="1398" spans="1:10" x14ac:dyDescent="0.2">
      <c r="A1398" s="1">
        <v>43036</v>
      </c>
      <c r="B1398">
        <v>1577</v>
      </c>
      <c r="C1398">
        <v>34</v>
      </c>
      <c r="D1398">
        <v>132</v>
      </c>
      <c r="E1398">
        <v>1633</v>
      </c>
      <c r="F1398">
        <v>1577</v>
      </c>
      <c r="G1398">
        <v>300</v>
      </c>
      <c r="H1398">
        <v>1595</v>
      </c>
      <c r="I1398" t="s">
        <v>10</v>
      </c>
      <c r="J1398">
        <v>100</v>
      </c>
    </row>
    <row r="1399" spans="1:10" x14ac:dyDescent="0.2">
      <c r="A1399" s="1">
        <v>43037</v>
      </c>
      <c r="B1399">
        <v>1577</v>
      </c>
      <c r="C1399">
        <v>40</v>
      </c>
      <c r="D1399">
        <v>153</v>
      </c>
      <c r="E1399">
        <v>1535</v>
      </c>
      <c r="F1399">
        <v>2272</v>
      </c>
      <c r="G1399">
        <v>300</v>
      </c>
      <c r="H1399">
        <v>1688</v>
      </c>
      <c r="I1399" t="s">
        <v>10</v>
      </c>
      <c r="J1399">
        <v>100</v>
      </c>
    </row>
    <row r="1400" spans="1:10" x14ac:dyDescent="0.2">
      <c r="A1400" s="1">
        <v>43038</v>
      </c>
      <c r="B1400">
        <v>2689</v>
      </c>
      <c r="C1400">
        <v>180</v>
      </c>
      <c r="D1400">
        <v>1248</v>
      </c>
      <c r="E1400">
        <v>1543</v>
      </c>
      <c r="F1400">
        <v>7755.25</v>
      </c>
      <c r="G1400">
        <v>300</v>
      </c>
      <c r="H1400">
        <v>3103</v>
      </c>
      <c r="I1400" t="s">
        <v>10</v>
      </c>
      <c r="J1400">
        <v>100</v>
      </c>
    </row>
    <row r="1401" spans="1:10" x14ac:dyDescent="0.2">
      <c r="A1401" s="1">
        <v>43039</v>
      </c>
      <c r="B1401">
        <v>10795</v>
      </c>
      <c r="C1401">
        <v>55</v>
      </c>
      <c r="D1401">
        <v>1112</v>
      </c>
      <c r="E1401">
        <v>2814</v>
      </c>
      <c r="F1401">
        <v>13057.5</v>
      </c>
      <c r="G1401">
        <v>300</v>
      </c>
      <c r="H1401">
        <v>4439</v>
      </c>
      <c r="I1401" t="s">
        <v>10</v>
      </c>
      <c r="J1401">
        <v>100</v>
      </c>
    </row>
    <row r="1402" spans="1:10" x14ac:dyDescent="0.2">
      <c r="A1402" s="1">
        <v>43040</v>
      </c>
      <c r="B1402">
        <v>14415</v>
      </c>
      <c r="C1402">
        <v>40</v>
      </c>
      <c r="D1402">
        <v>460</v>
      </c>
      <c r="E1402">
        <v>14890</v>
      </c>
      <c r="F1402">
        <v>10980.625</v>
      </c>
      <c r="G1402">
        <v>300</v>
      </c>
      <c r="H1402">
        <v>6991</v>
      </c>
      <c r="I1402" t="s">
        <v>10</v>
      </c>
      <c r="J1402">
        <v>100</v>
      </c>
    </row>
    <row r="1403" spans="1:10" x14ac:dyDescent="0.2">
      <c r="A1403" s="1">
        <v>43041</v>
      </c>
      <c r="B1403">
        <v>8920</v>
      </c>
      <c r="C1403">
        <v>35</v>
      </c>
      <c r="D1403">
        <v>330</v>
      </c>
      <c r="E1403">
        <v>25167</v>
      </c>
      <c r="F1403">
        <v>7219.375</v>
      </c>
      <c r="G1403">
        <v>300</v>
      </c>
      <c r="H1403">
        <v>7159</v>
      </c>
      <c r="I1403" t="s">
        <v>10</v>
      </c>
      <c r="J1403">
        <v>100</v>
      </c>
    </row>
    <row r="1404" spans="1:10" x14ac:dyDescent="0.2">
      <c r="A1404" s="1">
        <v>43042</v>
      </c>
      <c r="B1404">
        <v>6199</v>
      </c>
      <c r="C1404">
        <v>34</v>
      </c>
      <c r="D1404">
        <v>281</v>
      </c>
      <c r="E1404">
        <v>3195</v>
      </c>
      <c r="F1404">
        <v>5302.125</v>
      </c>
      <c r="G1404">
        <v>300</v>
      </c>
      <c r="H1404">
        <v>6245</v>
      </c>
      <c r="I1404" t="s">
        <v>10</v>
      </c>
      <c r="J1404">
        <v>100</v>
      </c>
    </row>
    <row r="1405" spans="1:10" x14ac:dyDescent="0.2">
      <c r="A1405" s="1">
        <v>43043</v>
      </c>
      <c r="B1405">
        <v>4764</v>
      </c>
      <c r="C1405">
        <v>35</v>
      </c>
      <c r="D1405">
        <v>250</v>
      </c>
      <c r="E1405">
        <v>2548</v>
      </c>
      <c r="F1405">
        <v>4485.25</v>
      </c>
      <c r="G1405">
        <v>300</v>
      </c>
      <c r="H1405">
        <v>5591</v>
      </c>
      <c r="I1405" t="s">
        <v>10</v>
      </c>
      <c r="J1405">
        <v>100</v>
      </c>
    </row>
    <row r="1406" spans="1:10" x14ac:dyDescent="0.2">
      <c r="A1406" s="1">
        <v>43044</v>
      </c>
      <c r="B1406">
        <v>4318</v>
      </c>
      <c r="C1406">
        <v>69</v>
      </c>
      <c r="D1406">
        <v>285</v>
      </c>
      <c r="E1406">
        <v>2820</v>
      </c>
      <c r="F1406">
        <v>4019.25</v>
      </c>
      <c r="G1406">
        <v>300</v>
      </c>
      <c r="H1406">
        <v>5568</v>
      </c>
      <c r="I1406" t="s">
        <v>10</v>
      </c>
      <c r="J1406">
        <v>100</v>
      </c>
    </row>
    <row r="1407" spans="1:10" x14ac:dyDescent="0.2">
      <c r="A1407" s="1">
        <v>43045</v>
      </c>
      <c r="B1407">
        <v>3840</v>
      </c>
      <c r="C1407">
        <v>48</v>
      </c>
      <c r="D1407">
        <v>456</v>
      </c>
      <c r="E1407">
        <v>3351</v>
      </c>
      <c r="F1407">
        <v>3900.625</v>
      </c>
      <c r="G1407">
        <v>300</v>
      </c>
      <c r="H1407">
        <v>4970</v>
      </c>
      <c r="I1407" t="s">
        <v>10</v>
      </c>
      <c r="J1407">
        <v>100</v>
      </c>
    </row>
    <row r="1408" spans="1:10" x14ac:dyDescent="0.2">
      <c r="A1408" s="1">
        <v>43046</v>
      </c>
      <c r="B1408">
        <v>3937</v>
      </c>
      <c r="C1408">
        <v>94</v>
      </c>
      <c r="D1408">
        <v>427</v>
      </c>
      <c r="E1408">
        <v>3548</v>
      </c>
      <c r="F1408">
        <v>4607.625</v>
      </c>
      <c r="G1408">
        <v>300</v>
      </c>
      <c r="H1408">
        <v>4870</v>
      </c>
      <c r="I1408" t="s">
        <v>10</v>
      </c>
      <c r="J1408">
        <v>100</v>
      </c>
    </row>
    <row r="1409" spans="1:10" x14ac:dyDescent="0.2">
      <c r="A1409" s="1">
        <v>43047</v>
      </c>
      <c r="B1409">
        <v>5010</v>
      </c>
      <c r="C1409">
        <v>164</v>
      </c>
      <c r="D1409">
        <v>612</v>
      </c>
      <c r="E1409">
        <v>3884</v>
      </c>
      <c r="F1409">
        <v>4715</v>
      </c>
      <c r="G1409">
        <v>300</v>
      </c>
      <c r="H1409">
        <v>5159</v>
      </c>
      <c r="I1409" t="s">
        <v>10</v>
      </c>
      <c r="J1409">
        <v>100</v>
      </c>
    </row>
    <row r="1410" spans="1:10" x14ac:dyDescent="0.2">
      <c r="A1410" s="1">
        <v>43048</v>
      </c>
      <c r="B1410">
        <v>4538</v>
      </c>
      <c r="C1410">
        <v>72</v>
      </c>
      <c r="D1410">
        <v>622</v>
      </c>
      <c r="E1410">
        <v>5055</v>
      </c>
      <c r="F1410">
        <v>5430.5</v>
      </c>
      <c r="G1410">
        <v>300</v>
      </c>
      <c r="H1410">
        <v>4779</v>
      </c>
      <c r="I1410" t="s">
        <v>10</v>
      </c>
      <c r="J1410">
        <v>100</v>
      </c>
    </row>
    <row r="1411" spans="1:10" x14ac:dyDescent="0.2">
      <c r="A1411" s="1">
        <v>43049</v>
      </c>
      <c r="B1411">
        <v>5966</v>
      </c>
      <c r="C1411">
        <v>60</v>
      </c>
      <c r="D1411">
        <v>414</v>
      </c>
      <c r="E1411">
        <v>5134</v>
      </c>
      <c r="F1411">
        <v>6277.25</v>
      </c>
      <c r="G1411">
        <v>300</v>
      </c>
      <c r="H1411">
        <v>4367</v>
      </c>
      <c r="I1411" t="s">
        <v>10</v>
      </c>
      <c r="J1411">
        <v>100</v>
      </c>
    </row>
    <row r="1412" spans="1:10" x14ac:dyDescent="0.2">
      <c r="A1412" s="1">
        <v>43050</v>
      </c>
      <c r="B1412">
        <v>6464</v>
      </c>
      <c r="C1412">
        <v>52</v>
      </c>
      <c r="D1412">
        <v>347</v>
      </c>
      <c r="E1412">
        <v>6950</v>
      </c>
      <c r="F1412">
        <v>5890.25</v>
      </c>
      <c r="G1412">
        <v>300</v>
      </c>
      <c r="H1412">
        <v>4456</v>
      </c>
      <c r="I1412" t="s">
        <v>10</v>
      </c>
      <c r="J1412">
        <v>100</v>
      </c>
    </row>
    <row r="1413" spans="1:10" x14ac:dyDescent="0.2">
      <c r="A1413" s="1">
        <v>43051</v>
      </c>
      <c r="B1413">
        <v>5546</v>
      </c>
      <c r="C1413">
        <v>47</v>
      </c>
      <c r="D1413">
        <v>296</v>
      </c>
      <c r="E1413">
        <v>7711</v>
      </c>
      <c r="F1413">
        <v>5142.25</v>
      </c>
      <c r="G1413">
        <v>300</v>
      </c>
      <c r="H1413">
        <v>4526</v>
      </c>
      <c r="I1413" t="s">
        <v>10</v>
      </c>
      <c r="J1413">
        <v>100</v>
      </c>
    </row>
    <row r="1414" spans="1:10" x14ac:dyDescent="0.2">
      <c r="A1414" s="1">
        <v>43052</v>
      </c>
      <c r="B1414">
        <v>4900</v>
      </c>
      <c r="C1414">
        <v>48</v>
      </c>
      <c r="D1414">
        <v>277</v>
      </c>
      <c r="E1414">
        <v>4712</v>
      </c>
      <c r="F1414">
        <v>4495.625</v>
      </c>
      <c r="G1414">
        <v>300</v>
      </c>
      <c r="H1414">
        <v>4500</v>
      </c>
      <c r="I1414" t="s">
        <v>10</v>
      </c>
      <c r="J1414">
        <v>100</v>
      </c>
    </row>
    <row r="1415" spans="1:10" x14ac:dyDescent="0.2">
      <c r="A1415" s="1">
        <v>43053</v>
      </c>
      <c r="B1415">
        <v>4253</v>
      </c>
      <c r="C1415">
        <v>46</v>
      </c>
      <c r="D1415">
        <v>274</v>
      </c>
      <c r="E1415">
        <v>4173</v>
      </c>
      <c r="F1415">
        <v>3824.875</v>
      </c>
      <c r="G1415">
        <v>300</v>
      </c>
      <c r="H1415">
        <v>4192</v>
      </c>
      <c r="I1415" t="s">
        <v>10</v>
      </c>
      <c r="J1415">
        <v>100</v>
      </c>
    </row>
    <row r="1416" spans="1:10" x14ac:dyDescent="0.2">
      <c r="A1416" s="1">
        <v>43054</v>
      </c>
      <c r="B1416">
        <v>3568</v>
      </c>
      <c r="C1416">
        <v>42</v>
      </c>
      <c r="D1416">
        <v>263</v>
      </c>
      <c r="E1416">
        <v>3599</v>
      </c>
      <c r="F1416">
        <v>3386.125</v>
      </c>
      <c r="G1416">
        <v>300</v>
      </c>
      <c r="H1416">
        <v>3866</v>
      </c>
      <c r="I1416" t="s">
        <v>10</v>
      </c>
      <c r="J1416">
        <v>100</v>
      </c>
    </row>
    <row r="1417" spans="1:10" x14ac:dyDescent="0.2">
      <c r="A1417" s="1">
        <v>43055</v>
      </c>
      <c r="B1417">
        <v>3277</v>
      </c>
      <c r="C1417">
        <v>41</v>
      </c>
      <c r="D1417">
        <v>245</v>
      </c>
      <c r="E1417">
        <v>2849</v>
      </c>
      <c r="F1417">
        <v>3273.25</v>
      </c>
      <c r="G1417">
        <v>300</v>
      </c>
      <c r="H1417">
        <v>3537</v>
      </c>
      <c r="I1417" t="s">
        <v>10</v>
      </c>
      <c r="J1417">
        <v>100</v>
      </c>
    </row>
    <row r="1418" spans="1:10" x14ac:dyDescent="0.2">
      <c r="A1418" s="1">
        <v>43056</v>
      </c>
      <c r="B1418">
        <v>3271</v>
      </c>
      <c r="C1418">
        <v>39</v>
      </c>
      <c r="D1418">
        <v>228</v>
      </c>
      <c r="E1418">
        <v>2941</v>
      </c>
      <c r="F1418">
        <v>3101</v>
      </c>
      <c r="G1418">
        <v>300</v>
      </c>
      <c r="H1418">
        <v>3193</v>
      </c>
      <c r="I1418" t="s">
        <v>10</v>
      </c>
      <c r="J1418">
        <v>100</v>
      </c>
    </row>
    <row r="1419" spans="1:10" x14ac:dyDescent="0.2">
      <c r="A1419" s="1">
        <v>43057</v>
      </c>
      <c r="B1419">
        <v>2999</v>
      </c>
      <c r="C1419">
        <v>39</v>
      </c>
      <c r="D1419">
        <v>216</v>
      </c>
      <c r="E1419">
        <v>3271</v>
      </c>
      <c r="F1419">
        <v>2813.375</v>
      </c>
      <c r="G1419">
        <v>300</v>
      </c>
      <c r="H1419">
        <v>2936</v>
      </c>
      <c r="I1419" t="s">
        <v>10</v>
      </c>
      <c r="J1419">
        <v>100</v>
      </c>
    </row>
    <row r="1420" spans="1:10" x14ac:dyDescent="0.2">
      <c r="A1420" s="1">
        <v>43058</v>
      </c>
      <c r="B1420">
        <v>2702</v>
      </c>
      <c r="C1420">
        <v>42</v>
      </c>
      <c r="D1420">
        <v>672</v>
      </c>
      <c r="E1420">
        <v>2750</v>
      </c>
      <c r="F1420">
        <v>2818.875</v>
      </c>
      <c r="G1420">
        <v>300</v>
      </c>
      <c r="H1420">
        <v>2801</v>
      </c>
      <c r="I1420" t="s">
        <v>10</v>
      </c>
      <c r="J1420">
        <v>100</v>
      </c>
    </row>
    <row r="1421" spans="1:10" x14ac:dyDescent="0.2">
      <c r="A1421" s="1">
        <v>43059</v>
      </c>
      <c r="B1421">
        <v>2889</v>
      </c>
      <c r="C1421">
        <v>39</v>
      </c>
      <c r="D1421">
        <v>646</v>
      </c>
      <c r="E1421">
        <v>2322</v>
      </c>
      <c r="F1421">
        <v>3447.125</v>
      </c>
      <c r="G1421">
        <v>300</v>
      </c>
      <c r="H1421">
        <v>2759</v>
      </c>
      <c r="I1421" t="s">
        <v>10</v>
      </c>
      <c r="J1421">
        <v>100</v>
      </c>
    </row>
    <row r="1422" spans="1:10" x14ac:dyDescent="0.2">
      <c r="A1422" s="1">
        <v>43060</v>
      </c>
      <c r="B1422">
        <v>3782</v>
      </c>
      <c r="C1422">
        <v>37</v>
      </c>
      <c r="D1422">
        <v>369</v>
      </c>
      <c r="E1422">
        <v>3327</v>
      </c>
      <c r="F1422">
        <v>3660.75</v>
      </c>
      <c r="G1422">
        <v>300</v>
      </c>
      <c r="H1422">
        <v>2769</v>
      </c>
      <c r="I1422" t="s">
        <v>10</v>
      </c>
      <c r="J1422">
        <v>100</v>
      </c>
    </row>
    <row r="1423" spans="1:10" x14ac:dyDescent="0.2">
      <c r="A1423" s="1">
        <v>43061</v>
      </c>
      <c r="B1423">
        <v>3588</v>
      </c>
      <c r="C1423">
        <v>37</v>
      </c>
      <c r="D1423">
        <v>299</v>
      </c>
      <c r="E1423">
        <v>4455</v>
      </c>
      <c r="F1423">
        <v>3373.625</v>
      </c>
      <c r="G1423">
        <v>300</v>
      </c>
      <c r="H1423">
        <v>2950</v>
      </c>
      <c r="I1423" t="s">
        <v>10</v>
      </c>
      <c r="J1423">
        <v>100</v>
      </c>
    </row>
    <row r="1424" spans="1:10" x14ac:dyDescent="0.2">
      <c r="A1424" s="1">
        <v>43062</v>
      </c>
      <c r="B1424">
        <v>3245</v>
      </c>
      <c r="C1424">
        <v>37</v>
      </c>
      <c r="D1424">
        <v>266</v>
      </c>
      <c r="E1424">
        <v>3459</v>
      </c>
      <c r="F1424">
        <v>3087.5</v>
      </c>
      <c r="G1424">
        <v>300</v>
      </c>
      <c r="H1424">
        <v>3234</v>
      </c>
      <c r="I1424" t="s">
        <v>10</v>
      </c>
      <c r="J1424">
        <v>100</v>
      </c>
    </row>
    <row r="1425" spans="1:10" x14ac:dyDescent="0.2">
      <c r="A1425" s="1">
        <v>43063</v>
      </c>
      <c r="B1425">
        <v>2993</v>
      </c>
      <c r="C1425">
        <v>35</v>
      </c>
      <c r="D1425">
        <v>244</v>
      </c>
      <c r="E1425">
        <v>2946</v>
      </c>
      <c r="F1425">
        <v>2875.5</v>
      </c>
      <c r="G1425">
        <v>300</v>
      </c>
      <c r="H1425">
        <v>3246</v>
      </c>
      <c r="I1425" t="s">
        <v>10</v>
      </c>
      <c r="J1425">
        <v>100</v>
      </c>
    </row>
    <row r="1426" spans="1:10" x14ac:dyDescent="0.2">
      <c r="A1426" s="1">
        <v>43064</v>
      </c>
      <c r="B1426">
        <v>2805</v>
      </c>
      <c r="C1426">
        <v>35</v>
      </c>
      <c r="D1426">
        <v>230</v>
      </c>
      <c r="E1426">
        <v>2673</v>
      </c>
      <c r="F1426">
        <v>2716.25</v>
      </c>
      <c r="G1426">
        <v>300</v>
      </c>
      <c r="H1426">
        <v>3209</v>
      </c>
      <c r="I1426" t="s">
        <v>10</v>
      </c>
      <c r="J1426">
        <v>100</v>
      </c>
    </row>
    <row r="1427" spans="1:10" x14ac:dyDescent="0.2">
      <c r="A1427" s="1">
        <v>43065</v>
      </c>
      <c r="B1427">
        <v>2663</v>
      </c>
      <c r="C1427">
        <v>36</v>
      </c>
      <c r="D1427">
        <v>220</v>
      </c>
      <c r="E1427">
        <v>2597</v>
      </c>
      <c r="F1427">
        <v>2574.25</v>
      </c>
      <c r="G1427">
        <v>300</v>
      </c>
      <c r="H1427">
        <v>3067</v>
      </c>
      <c r="I1427" t="s">
        <v>10</v>
      </c>
      <c r="J1427">
        <v>100</v>
      </c>
    </row>
    <row r="1428" spans="1:10" x14ac:dyDescent="0.2">
      <c r="A1428" s="1">
        <v>43066</v>
      </c>
      <c r="B1428">
        <v>2521</v>
      </c>
      <c r="C1428">
        <v>37</v>
      </c>
      <c r="D1428">
        <v>210</v>
      </c>
      <c r="E1428">
        <v>2539</v>
      </c>
      <c r="F1428">
        <v>2460.375</v>
      </c>
      <c r="G1428">
        <v>300</v>
      </c>
      <c r="H1428">
        <v>2777</v>
      </c>
      <c r="I1428" t="s">
        <v>10</v>
      </c>
      <c r="J1428">
        <v>100</v>
      </c>
    </row>
    <row r="1429" spans="1:10" x14ac:dyDescent="0.2">
      <c r="A1429" s="1">
        <v>43067</v>
      </c>
      <c r="B1429">
        <v>2424</v>
      </c>
      <c r="C1429">
        <v>35</v>
      </c>
      <c r="D1429">
        <v>195</v>
      </c>
      <c r="E1429">
        <v>2382</v>
      </c>
      <c r="F1429">
        <v>2363.375</v>
      </c>
      <c r="G1429">
        <v>300</v>
      </c>
      <c r="H1429">
        <v>2424</v>
      </c>
      <c r="I1429" t="s">
        <v>10</v>
      </c>
      <c r="J1429">
        <v>100</v>
      </c>
    </row>
    <row r="1430" spans="1:10" x14ac:dyDescent="0.2">
      <c r="A1430" s="1">
        <v>43068</v>
      </c>
      <c r="B1430">
        <v>2327</v>
      </c>
      <c r="C1430">
        <v>34</v>
      </c>
      <c r="D1430">
        <v>186</v>
      </c>
      <c r="E1430">
        <v>2303</v>
      </c>
      <c r="F1430">
        <v>2250.125</v>
      </c>
      <c r="G1430">
        <v>300</v>
      </c>
      <c r="H1430">
        <v>2327</v>
      </c>
      <c r="I1430" t="s">
        <v>10</v>
      </c>
      <c r="J1430">
        <v>100</v>
      </c>
    </row>
    <row r="1431" spans="1:10" x14ac:dyDescent="0.2">
      <c r="A1431" s="1">
        <v>43069</v>
      </c>
      <c r="B1431">
        <v>2204</v>
      </c>
      <c r="C1431">
        <v>34</v>
      </c>
      <c r="D1431">
        <v>183</v>
      </c>
      <c r="E1431">
        <v>2206</v>
      </c>
      <c r="F1431">
        <v>2159.625</v>
      </c>
      <c r="G1431">
        <v>300</v>
      </c>
      <c r="H1431">
        <v>2204</v>
      </c>
      <c r="I1431" t="s">
        <v>10</v>
      </c>
      <c r="J1431">
        <v>100</v>
      </c>
    </row>
    <row r="1432" spans="1:10" x14ac:dyDescent="0.2">
      <c r="A1432" s="1">
        <v>43070</v>
      </c>
      <c r="B1432">
        <v>2133</v>
      </c>
      <c r="C1432">
        <v>34</v>
      </c>
      <c r="D1432">
        <v>176</v>
      </c>
      <c r="E1432">
        <v>2090</v>
      </c>
      <c r="F1432">
        <v>2100.5</v>
      </c>
      <c r="G1432">
        <v>300</v>
      </c>
      <c r="H1432">
        <v>2133</v>
      </c>
      <c r="I1432" t="s">
        <v>10</v>
      </c>
      <c r="J1432">
        <v>100</v>
      </c>
    </row>
    <row r="1433" spans="1:10" x14ac:dyDescent="0.2">
      <c r="A1433" s="1">
        <v>43071</v>
      </c>
      <c r="B1433">
        <v>2081</v>
      </c>
      <c r="C1433">
        <v>35</v>
      </c>
      <c r="D1433">
        <v>174</v>
      </c>
      <c r="E1433">
        <v>2057</v>
      </c>
      <c r="F1433">
        <v>2041</v>
      </c>
      <c r="G1433">
        <v>300</v>
      </c>
      <c r="H1433">
        <v>2081</v>
      </c>
      <c r="I1433" t="s">
        <v>10</v>
      </c>
      <c r="J1433">
        <v>100</v>
      </c>
    </row>
    <row r="1434" spans="1:10" x14ac:dyDescent="0.2">
      <c r="A1434" s="1">
        <v>43072</v>
      </c>
      <c r="B1434">
        <v>2017</v>
      </c>
      <c r="C1434">
        <v>35</v>
      </c>
      <c r="D1434">
        <v>180</v>
      </c>
      <c r="E1434">
        <v>2009</v>
      </c>
      <c r="F1434">
        <v>1960.125</v>
      </c>
      <c r="G1434">
        <v>300</v>
      </c>
      <c r="H1434">
        <v>2017</v>
      </c>
      <c r="I1434" t="s">
        <v>10</v>
      </c>
      <c r="J1434">
        <v>100</v>
      </c>
    </row>
    <row r="1435" spans="1:10" x14ac:dyDescent="0.2">
      <c r="A1435" s="1">
        <v>43073</v>
      </c>
      <c r="B1435">
        <v>1926</v>
      </c>
      <c r="C1435">
        <v>35</v>
      </c>
      <c r="D1435">
        <v>182</v>
      </c>
      <c r="E1435">
        <v>1945</v>
      </c>
      <c r="F1435">
        <v>1926</v>
      </c>
      <c r="G1435">
        <v>300</v>
      </c>
      <c r="H1435">
        <v>1926</v>
      </c>
      <c r="I1435" t="s">
        <v>10</v>
      </c>
      <c r="J1435">
        <v>100</v>
      </c>
    </row>
    <row r="1436" spans="1:10" x14ac:dyDescent="0.2">
      <c r="A1436" s="1">
        <v>43074</v>
      </c>
      <c r="B1436">
        <v>1926</v>
      </c>
      <c r="C1436">
        <v>34</v>
      </c>
      <c r="D1436">
        <v>180</v>
      </c>
      <c r="E1436">
        <v>1873</v>
      </c>
      <c r="F1436">
        <v>1934.125</v>
      </c>
      <c r="G1436">
        <v>300</v>
      </c>
      <c r="H1436">
        <v>1926</v>
      </c>
      <c r="I1436" t="s">
        <v>10</v>
      </c>
      <c r="J1436">
        <v>100</v>
      </c>
    </row>
    <row r="1437" spans="1:10" x14ac:dyDescent="0.2">
      <c r="A1437" s="1">
        <v>43075</v>
      </c>
      <c r="B1437">
        <v>1939</v>
      </c>
      <c r="C1437">
        <v>40</v>
      </c>
      <c r="D1437">
        <v>193</v>
      </c>
      <c r="E1437">
        <v>1908</v>
      </c>
      <c r="F1437">
        <v>1894.625</v>
      </c>
      <c r="G1437">
        <v>300</v>
      </c>
      <c r="H1437">
        <v>1926</v>
      </c>
      <c r="I1437" t="s">
        <v>10</v>
      </c>
      <c r="J1437">
        <v>100</v>
      </c>
    </row>
    <row r="1438" spans="1:10" x14ac:dyDescent="0.2">
      <c r="A1438" s="1">
        <v>43076</v>
      </c>
      <c r="B1438">
        <v>1868</v>
      </c>
      <c r="C1438">
        <v>36</v>
      </c>
      <c r="D1438">
        <v>209</v>
      </c>
      <c r="E1438">
        <v>1905</v>
      </c>
      <c r="F1438">
        <v>1900.5</v>
      </c>
      <c r="G1438">
        <v>300</v>
      </c>
      <c r="H1438">
        <v>1868</v>
      </c>
      <c r="I1438" t="s">
        <v>10</v>
      </c>
      <c r="J1438">
        <v>100</v>
      </c>
    </row>
    <row r="1439" spans="1:10" x14ac:dyDescent="0.2">
      <c r="A1439" s="1">
        <v>43077</v>
      </c>
      <c r="B1439">
        <v>1920</v>
      </c>
      <c r="C1439">
        <v>35</v>
      </c>
      <c r="D1439">
        <v>204</v>
      </c>
      <c r="E1439">
        <v>1847</v>
      </c>
      <c r="F1439">
        <v>1952.5</v>
      </c>
      <c r="G1439">
        <v>300</v>
      </c>
      <c r="H1439">
        <v>1868</v>
      </c>
      <c r="I1439" t="s">
        <v>10</v>
      </c>
      <c r="J1439">
        <v>100</v>
      </c>
    </row>
    <row r="1440" spans="1:10" x14ac:dyDescent="0.2">
      <c r="A1440" s="1">
        <v>43078</v>
      </c>
      <c r="B1440">
        <v>1972</v>
      </c>
      <c r="C1440">
        <v>36</v>
      </c>
      <c r="D1440">
        <v>186</v>
      </c>
      <c r="E1440">
        <v>1972</v>
      </c>
      <c r="F1440">
        <v>1919.5</v>
      </c>
      <c r="G1440">
        <v>300</v>
      </c>
      <c r="H1440">
        <v>1872</v>
      </c>
      <c r="I1440" t="s">
        <v>10</v>
      </c>
      <c r="J1440">
        <v>100</v>
      </c>
    </row>
    <row r="1441" spans="1:10" x14ac:dyDescent="0.2">
      <c r="A1441" s="1">
        <v>43079</v>
      </c>
      <c r="B1441">
        <v>1888</v>
      </c>
      <c r="C1441">
        <v>39</v>
      </c>
      <c r="D1441">
        <v>180</v>
      </c>
      <c r="E1441">
        <v>1977</v>
      </c>
      <c r="F1441">
        <v>1770.5</v>
      </c>
      <c r="G1441">
        <v>300</v>
      </c>
      <c r="H1441">
        <v>1868</v>
      </c>
      <c r="I1441" t="s">
        <v>10</v>
      </c>
      <c r="J1441">
        <v>100</v>
      </c>
    </row>
    <row r="1442" spans="1:10" x14ac:dyDescent="0.2">
      <c r="A1442" s="1">
        <v>43080</v>
      </c>
      <c r="B1442">
        <v>1700</v>
      </c>
      <c r="C1442">
        <v>37</v>
      </c>
      <c r="D1442">
        <v>177</v>
      </c>
      <c r="E1442">
        <v>1806</v>
      </c>
      <c r="F1442">
        <v>1700</v>
      </c>
      <c r="G1442">
        <v>300</v>
      </c>
      <c r="H1442">
        <v>1700</v>
      </c>
      <c r="I1442" t="s">
        <v>10</v>
      </c>
      <c r="J1442">
        <v>100</v>
      </c>
    </row>
    <row r="1443" spans="1:10" x14ac:dyDescent="0.2">
      <c r="A1443" s="1">
        <v>43081</v>
      </c>
      <c r="B1443">
        <v>1700</v>
      </c>
      <c r="C1443">
        <v>36</v>
      </c>
      <c r="D1443">
        <v>175</v>
      </c>
      <c r="E1443">
        <v>1587</v>
      </c>
      <c r="F1443">
        <v>1688.125</v>
      </c>
      <c r="G1443">
        <v>300</v>
      </c>
      <c r="H1443">
        <v>1700</v>
      </c>
      <c r="I1443" t="s">
        <v>10</v>
      </c>
      <c r="J1443">
        <v>100</v>
      </c>
    </row>
    <row r="1444" spans="1:10" x14ac:dyDescent="0.2">
      <c r="A1444" s="1">
        <v>43082</v>
      </c>
      <c r="B1444">
        <v>1681</v>
      </c>
      <c r="C1444">
        <v>36</v>
      </c>
      <c r="D1444">
        <v>169</v>
      </c>
      <c r="E1444">
        <v>1690</v>
      </c>
      <c r="F1444">
        <v>1612.25</v>
      </c>
      <c r="G1444">
        <v>300</v>
      </c>
      <c r="H1444">
        <v>1681</v>
      </c>
      <c r="I1444" t="s">
        <v>10</v>
      </c>
      <c r="J1444">
        <v>100</v>
      </c>
    </row>
    <row r="1445" spans="1:10" x14ac:dyDescent="0.2">
      <c r="A1445" s="1">
        <v>43083</v>
      </c>
      <c r="B1445">
        <v>1571</v>
      </c>
      <c r="C1445">
        <v>34</v>
      </c>
      <c r="D1445">
        <v>163</v>
      </c>
      <c r="E1445">
        <v>1664</v>
      </c>
      <c r="F1445">
        <v>1571</v>
      </c>
      <c r="G1445">
        <v>300</v>
      </c>
      <c r="H1445">
        <v>1571</v>
      </c>
      <c r="I1445" t="s">
        <v>10</v>
      </c>
      <c r="J1445">
        <v>100</v>
      </c>
    </row>
    <row r="1446" spans="1:10" x14ac:dyDescent="0.2">
      <c r="A1446" s="1">
        <v>43084</v>
      </c>
      <c r="B1446">
        <v>1571</v>
      </c>
      <c r="C1446">
        <v>33</v>
      </c>
      <c r="D1446">
        <v>160</v>
      </c>
      <c r="E1446">
        <v>1496</v>
      </c>
      <c r="F1446">
        <v>1554.75</v>
      </c>
      <c r="G1446">
        <v>300</v>
      </c>
      <c r="H1446">
        <v>1571</v>
      </c>
      <c r="I1446" t="s">
        <v>10</v>
      </c>
      <c r="J1446">
        <v>100</v>
      </c>
    </row>
    <row r="1447" spans="1:10" x14ac:dyDescent="0.2">
      <c r="A1447" s="1">
        <v>43085</v>
      </c>
      <c r="B1447">
        <v>1545</v>
      </c>
      <c r="C1447">
        <v>33</v>
      </c>
      <c r="D1447">
        <v>127</v>
      </c>
      <c r="E1447">
        <v>1524</v>
      </c>
      <c r="F1447">
        <v>1504.375</v>
      </c>
      <c r="G1447">
        <v>300</v>
      </c>
      <c r="H1447">
        <v>1545</v>
      </c>
      <c r="I1447" t="s">
        <v>10</v>
      </c>
      <c r="J1447">
        <v>100</v>
      </c>
    </row>
    <row r="1448" spans="1:10" x14ac:dyDescent="0.2">
      <c r="A1448" s="1">
        <v>43086</v>
      </c>
      <c r="B1448">
        <v>1480</v>
      </c>
      <c r="C1448">
        <v>34</v>
      </c>
      <c r="D1448">
        <v>141</v>
      </c>
      <c r="E1448">
        <v>1518</v>
      </c>
      <c r="F1448">
        <v>1484.375</v>
      </c>
      <c r="G1448">
        <v>300</v>
      </c>
      <c r="H1448">
        <v>1480</v>
      </c>
      <c r="I1448" t="s">
        <v>10</v>
      </c>
      <c r="J1448">
        <v>100</v>
      </c>
    </row>
    <row r="1449" spans="1:10" x14ac:dyDescent="0.2">
      <c r="A1449" s="1">
        <v>43087</v>
      </c>
      <c r="B1449">
        <v>1487</v>
      </c>
      <c r="C1449">
        <v>34</v>
      </c>
      <c r="D1449">
        <v>155</v>
      </c>
      <c r="E1449">
        <v>1425</v>
      </c>
      <c r="F1449">
        <v>1490.75</v>
      </c>
      <c r="G1449">
        <v>300</v>
      </c>
      <c r="H1449">
        <v>1480</v>
      </c>
      <c r="I1449" t="s">
        <v>10</v>
      </c>
      <c r="J1449">
        <v>100</v>
      </c>
    </row>
    <row r="1450" spans="1:10" x14ac:dyDescent="0.2">
      <c r="A1450" s="1">
        <v>43088</v>
      </c>
      <c r="B1450">
        <v>1493</v>
      </c>
      <c r="C1450">
        <v>34</v>
      </c>
      <c r="D1450">
        <v>146</v>
      </c>
      <c r="E1450">
        <v>1527</v>
      </c>
      <c r="F1450">
        <v>1484.875</v>
      </c>
      <c r="G1450">
        <v>300</v>
      </c>
      <c r="H1450">
        <v>1480</v>
      </c>
      <c r="I1450" t="s">
        <v>10</v>
      </c>
      <c r="J1450">
        <v>100</v>
      </c>
    </row>
    <row r="1451" spans="1:10" x14ac:dyDescent="0.2">
      <c r="A1451" s="1">
        <v>43089</v>
      </c>
      <c r="B1451">
        <v>1480</v>
      </c>
      <c r="C1451">
        <v>34</v>
      </c>
      <c r="D1451">
        <v>144</v>
      </c>
      <c r="E1451">
        <v>1501</v>
      </c>
      <c r="F1451">
        <v>1460</v>
      </c>
      <c r="G1451">
        <v>300</v>
      </c>
      <c r="H1451">
        <v>1480</v>
      </c>
      <c r="I1451" t="s">
        <v>10</v>
      </c>
      <c r="J1451">
        <v>100</v>
      </c>
    </row>
    <row r="1452" spans="1:10" x14ac:dyDescent="0.2">
      <c r="A1452" s="1">
        <v>43090</v>
      </c>
      <c r="B1452">
        <v>1448</v>
      </c>
      <c r="C1452">
        <v>33</v>
      </c>
      <c r="D1452">
        <v>139</v>
      </c>
      <c r="E1452">
        <v>1437</v>
      </c>
      <c r="F1452">
        <v>1436.125</v>
      </c>
      <c r="G1452">
        <v>300</v>
      </c>
      <c r="H1452">
        <v>1448</v>
      </c>
      <c r="I1452" t="s">
        <v>10</v>
      </c>
      <c r="J1452">
        <v>100</v>
      </c>
    </row>
    <row r="1453" spans="1:10" x14ac:dyDescent="0.2">
      <c r="A1453" s="1">
        <v>43091</v>
      </c>
      <c r="B1453">
        <v>1429</v>
      </c>
      <c r="C1453">
        <v>33</v>
      </c>
      <c r="D1453">
        <v>134</v>
      </c>
      <c r="E1453">
        <v>1433</v>
      </c>
      <c r="F1453">
        <v>1452.75</v>
      </c>
      <c r="G1453">
        <v>300</v>
      </c>
      <c r="H1453">
        <v>1429</v>
      </c>
      <c r="I1453" t="s">
        <v>10</v>
      </c>
      <c r="J1453">
        <v>100</v>
      </c>
    </row>
    <row r="1454" spans="1:10" x14ac:dyDescent="0.2">
      <c r="A1454" s="1">
        <v>43092</v>
      </c>
      <c r="B1454">
        <v>1467</v>
      </c>
      <c r="C1454">
        <v>41</v>
      </c>
      <c r="D1454">
        <v>153</v>
      </c>
      <c r="E1454">
        <v>1415</v>
      </c>
      <c r="F1454">
        <v>1552</v>
      </c>
      <c r="G1454">
        <v>300</v>
      </c>
      <c r="H1454">
        <v>1429</v>
      </c>
      <c r="I1454" t="s">
        <v>10</v>
      </c>
      <c r="J1454">
        <v>100</v>
      </c>
    </row>
    <row r="1455" spans="1:10" x14ac:dyDescent="0.2">
      <c r="A1455" s="1">
        <v>43093</v>
      </c>
      <c r="B1455">
        <v>1603</v>
      </c>
      <c r="C1455">
        <v>57</v>
      </c>
      <c r="D1455">
        <v>201</v>
      </c>
      <c r="E1455">
        <v>1429</v>
      </c>
      <c r="F1455">
        <v>1639.25</v>
      </c>
      <c r="G1455">
        <v>300</v>
      </c>
      <c r="H1455">
        <v>1534</v>
      </c>
      <c r="I1455" t="s">
        <v>10</v>
      </c>
      <c r="J1455">
        <v>100</v>
      </c>
    </row>
    <row r="1456" spans="1:10" x14ac:dyDescent="0.2">
      <c r="A1456" s="1">
        <v>43094</v>
      </c>
      <c r="B1456">
        <v>1661</v>
      </c>
      <c r="C1456">
        <v>43</v>
      </c>
      <c r="D1456">
        <v>282</v>
      </c>
      <c r="E1456">
        <v>1672</v>
      </c>
      <c r="F1456">
        <v>1705.375</v>
      </c>
      <c r="G1456">
        <v>300</v>
      </c>
      <c r="H1456">
        <v>1584</v>
      </c>
      <c r="I1456" t="s">
        <v>10</v>
      </c>
      <c r="J1456">
        <v>100</v>
      </c>
    </row>
    <row r="1457" spans="1:10" x14ac:dyDescent="0.2">
      <c r="A1457" s="1">
        <v>43095</v>
      </c>
      <c r="B1457">
        <v>1732</v>
      </c>
      <c r="C1457">
        <v>37</v>
      </c>
      <c r="D1457">
        <v>224</v>
      </c>
      <c r="E1457">
        <v>1830</v>
      </c>
      <c r="F1457">
        <v>1780.75</v>
      </c>
      <c r="G1457">
        <v>300</v>
      </c>
      <c r="H1457">
        <v>1627</v>
      </c>
      <c r="I1457" t="s">
        <v>10</v>
      </c>
      <c r="J1457">
        <v>100</v>
      </c>
    </row>
    <row r="1458" spans="1:10" x14ac:dyDescent="0.2">
      <c r="A1458" s="1">
        <v>43096</v>
      </c>
      <c r="B1458">
        <v>1810</v>
      </c>
      <c r="C1458">
        <v>36</v>
      </c>
      <c r="D1458">
        <v>183</v>
      </c>
      <c r="E1458">
        <v>1864</v>
      </c>
      <c r="F1458">
        <v>1725</v>
      </c>
      <c r="G1458">
        <v>300</v>
      </c>
      <c r="H1458">
        <v>1644</v>
      </c>
      <c r="I1458" t="s">
        <v>10</v>
      </c>
      <c r="J1458">
        <v>100</v>
      </c>
    </row>
    <row r="1459" spans="1:10" x14ac:dyDescent="0.2">
      <c r="A1459" s="1">
        <v>43097</v>
      </c>
      <c r="B1459">
        <v>1674</v>
      </c>
      <c r="C1459">
        <v>34</v>
      </c>
      <c r="D1459">
        <v>139</v>
      </c>
      <c r="E1459">
        <v>1778</v>
      </c>
      <c r="F1459">
        <v>1710.25</v>
      </c>
      <c r="G1459">
        <v>300</v>
      </c>
      <c r="H1459">
        <v>1653</v>
      </c>
      <c r="I1459" t="s">
        <v>10</v>
      </c>
      <c r="J1459">
        <v>100</v>
      </c>
    </row>
    <row r="1460" spans="1:10" x14ac:dyDescent="0.2">
      <c r="A1460" s="1">
        <v>43098</v>
      </c>
      <c r="B1460">
        <v>1732</v>
      </c>
      <c r="C1460">
        <v>34</v>
      </c>
      <c r="D1460">
        <v>113</v>
      </c>
      <c r="E1460">
        <v>1707</v>
      </c>
      <c r="F1460">
        <v>1635.125</v>
      </c>
      <c r="G1460">
        <v>300</v>
      </c>
      <c r="H1460">
        <v>1669</v>
      </c>
      <c r="I1460" t="s">
        <v>10</v>
      </c>
      <c r="J1460">
        <v>100</v>
      </c>
    </row>
    <row r="1461" spans="1:10" x14ac:dyDescent="0.2">
      <c r="A1461" s="1">
        <v>43099</v>
      </c>
      <c r="B1461">
        <v>1577</v>
      </c>
      <c r="C1461">
        <v>34</v>
      </c>
      <c r="D1461">
        <v>107</v>
      </c>
      <c r="E1461">
        <v>1880</v>
      </c>
      <c r="F1461">
        <v>1302.625</v>
      </c>
      <c r="G1461">
        <v>300</v>
      </c>
      <c r="H1461">
        <v>1696</v>
      </c>
      <c r="I1461" t="s">
        <v>10</v>
      </c>
      <c r="J1461">
        <v>100</v>
      </c>
    </row>
    <row r="1462" spans="1:10" x14ac:dyDescent="0.2">
      <c r="A1462" s="1">
        <v>43100</v>
      </c>
      <c r="B1462">
        <v>1138</v>
      </c>
      <c r="C1462">
        <v>35</v>
      </c>
      <c r="D1462">
        <v>106</v>
      </c>
      <c r="E1462">
        <v>1326</v>
      </c>
      <c r="F1462">
        <v>1081.125</v>
      </c>
      <c r="G1462">
        <v>300</v>
      </c>
      <c r="H1462">
        <v>1448</v>
      </c>
      <c r="I1462" t="s">
        <v>10</v>
      </c>
      <c r="J1462">
        <v>100</v>
      </c>
    </row>
    <row r="1463" spans="1:10" x14ac:dyDescent="0.2">
      <c r="A1463" s="1">
        <v>43101</v>
      </c>
      <c r="B1463">
        <v>1047</v>
      </c>
      <c r="C1463">
        <v>32</v>
      </c>
      <c r="D1463">
        <v>105</v>
      </c>
      <c r="E1463">
        <v>690</v>
      </c>
      <c r="F1463">
        <v>1038.875</v>
      </c>
      <c r="G1463">
        <v>300</v>
      </c>
      <c r="H1463">
        <v>1408</v>
      </c>
      <c r="I1463" t="s">
        <v>10</v>
      </c>
      <c r="J1463">
        <v>100</v>
      </c>
    </row>
    <row r="1464" spans="1:10" x14ac:dyDescent="0.2">
      <c r="A1464" s="1">
        <v>43102</v>
      </c>
      <c r="B1464">
        <v>1034</v>
      </c>
      <c r="C1464">
        <v>32</v>
      </c>
      <c r="D1464">
        <v>105</v>
      </c>
      <c r="E1464">
        <v>780</v>
      </c>
      <c r="F1464">
        <v>1066.5</v>
      </c>
      <c r="G1464">
        <v>300</v>
      </c>
      <c r="H1464">
        <v>1424</v>
      </c>
      <c r="I1464" t="s">
        <v>10</v>
      </c>
      <c r="J1464">
        <v>100</v>
      </c>
    </row>
    <row r="1465" spans="1:10" x14ac:dyDescent="0.2">
      <c r="A1465" s="1">
        <v>43103</v>
      </c>
      <c r="B1465">
        <v>1086</v>
      </c>
      <c r="C1465">
        <v>31</v>
      </c>
      <c r="D1465">
        <v>104</v>
      </c>
      <c r="E1465">
        <v>1059</v>
      </c>
      <c r="F1465">
        <v>1162.875</v>
      </c>
      <c r="G1465">
        <v>300</v>
      </c>
      <c r="H1465">
        <v>1428</v>
      </c>
      <c r="I1465" t="s">
        <v>10</v>
      </c>
      <c r="J1465">
        <v>100</v>
      </c>
    </row>
    <row r="1466" spans="1:10" x14ac:dyDescent="0.2">
      <c r="A1466" s="1">
        <v>43104</v>
      </c>
      <c r="B1466">
        <v>1209</v>
      </c>
      <c r="C1466">
        <v>33</v>
      </c>
      <c r="D1466">
        <v>100</v>
      </c>
      <c r="E1466">
        <v>1161</v>
      </c>
      <c r="F1466">
        <v>950.25</v>
      </c>
      <c r="G1466">
        <v>300</v>
      </c>
      <c r="H1466">
        <v>1413</v>
      </c>
      <c r="I1466" t="s">
        <v>10</v>
      </c>
      <c r="J1466">
        <v>100</v>
      </c>
    </row>
    <row r="1467" spans="1:10" x14ac:dyDescent="0.2">
      <c r="A1467" s="1">
        <v>43105</v>
      </c>
      <c r="B1467">
        <v>795</v>
      </c>
      <c r="C1467">
        <v>32</v>
      </c>
      <c r="D1467">
        <v>100</v>
      </c>
      <c r="E1467">
        <v>1210</v>
      </c>
      <c r="F1467">
        <v>831.25</v>
      </c>
      <c r="G1467">
        <v>300</v>
      </c>
      <c r="H1467">
        <v>1142</v>
      </c>
      <c r="I1467" t="s">
        <v>10</v>
      </c>
      <c r="J1467">
        <v>100</v>
      </c>
    </row>
    <row r="1468" spans="1:10" x14ac:dyDescent="0.2">
      <c r="A1468" s="1">
        <v>43106</v>
      </c>
      <c r="B1468">
        <v>853</v>
      </c>
      <c r="C1468">
        <v>31</v>
      </c>
      <c r="D1468">
        <v>98</v>
      </c>
      <c r="E1468">
        <v>769</v>
      </c>
      <c r="F1468">
        <v>1031.125</v>
      </c>
      <c r="G1468">
        <v>300</v>
      </c>
      <c r="H1468">
        <v>1112</v>
      </c>
      <c r="I1468" t="s">
        <v>10</v>
      </c>
      <c r="J1468">
        <v>100</v>
      </c>
    </row>
    <row r="1469" spans="1:10" x14ac:dyDescent="0.2">
      <c r="A1469" s="1">
        <v>43107</v>
      </c>
      <c r="B1469">
        <v>1138</v>
      </c>
      <c r="C1469">
        <v>30</v>
      </c>
      <c r="D1469">
        <v>101</v>
      </c>
      <c r="E1469">
        <v>820</v>
      </c>
      <c r="F1469">
        <v>1202.375</v>
      </c>
      <c r="G1469">
        <v>300</v>
      </c>
      <c r="H1469">
        <v>1074</v>
      </c>
      <c r="I1469" t="s">
        <v>10</v>
      </c>
      <c r="J1469">
        <v>100</v>
      </c>
    </row>
    <row r="1470" spans="1:10" x14ac:dyDescent="0.2">
      <c r="A1470" s="1">
        <v>43108</v>
      </c>
      <c r="B1470">
        <v>1241</v>
      </c>
      <c r="C1470">
        <v>32</v>
      </c>
      <c r="D1470">
        <v>105</v>
      </c>
      <c r="E1470">
        <v>1085</v>
      </c>
      <c r="F1470">
        <v>1309.75</v>
      </c>
      <c r="G1470">
        <v>300</v>
      </c>
      <c r="H1470">
        <v>1035</v>
      </c>
      <c r="I1470" t="s">
        <v>10</v>
      </c>
      <c r="J1470">
        <v>100</v>
      </c>
    </row>
    <row r="1471" spans="1:10" x14ac:dyDescent="0.2">
      <c r="A1471" s="1">
        <v>43109</v>
      </c>
      <c r="B1471">
        <v>1351</v>
      </c>
      <c r="C1471">
        <v>35</v>
      </c>
      <c r="D1471">
        <v>116</v>
      </c>
      <c r="E1471">
        <v>1214</v>
      </c>
      <c r="F1471">
        <v>1302.25</v>
      </c>
      <c r="G1471">
        <v>300</v>
      </c>
      <c r="H1471">
        <v>1008</v>
      </c>
      <c r="I1471" t="s">
        <v>10</v>
      </c>
      <c r="J1471">
        <v>100</v>
      </c>
    </row>
    <row r="1472" spans="1:10" x14ac:dyDescent="0.2">
      <c r="A1472" s="1">
        <v>43110</v>
      </c>
      <c r="B1472">
        <v>1273</v>
      </c>
      <c r="C1472">
        <v>36</v>
      </c>
      <c r="D1472">
        <v>120</v>
      </c>
      <c r="E1472">
        <v>1409</v>
      </c>
      <c r="F1472">
        <v>1301.75</v>
      </c>
      <c r="G1472">
        <v>300</v>
      </c>
      <c r="H1472">
        <v>989</v>
      </c>
      <c r="I1472" t="s">
        <v>10</v>
      </c>
      <c r="J1472">
        <v>100</v>
      </c>
    </row>
    <row r="1473" spans="1:10" x14ac:dyDescent="0.2">
      <c r="A1473" s="1">
        <v>43111</v>
      </c>
      <c r="B1473">
        <v>1319</v>
      </c>
      <c r="C1473">
        <v>38</v>
      </c>
      <c r="D1473">
        <v>125</v>
      </c>
      <c r="E1473">
        <v>1322</v>
      </c>
      <c r="F1473">
        <v>1464</v>
      </c>
      <c r="G1473">
        <v>300</v>
      </c>
      <c r="H1473">
        <v>944</v>
      </c>
      <c r="I1473" t="s">
        <v>10</v>
      </c>
      <c r="J1473">
        <v>100</v>
      </c>
    </row>
    <row r="1474" spans="1:10" x14ac:dyDescent="0.2">
      <c r="A1474" s="1">
        <v>43112</v>
      </c>
      <c r="B1474">
        <v>1551</v>
      </c>
      <c r="C1474">
        <v>51</v>
      </c>
      <c r="D1474">
        <v>162</v>
      </c>
      <c r="E1474">
        <v>1369</v>
      </c>
      <c r="F1474">
        <v>2924.75</v>
      </c>
      <c r="G1474">
        <v>300</v>
      </c>
      <c r="H1474">
        <v>1028</v>
      </c>
      <c r="I1474" t="s">
        <v>10</v>
      </c>
      <c r="J1474">
        <v>100</v>
      </c>
    </row>
    <row r="1475" spans="1:10" x14ac:dyDescent="0.2">
      <c r="A1475" s="1">
        <v>43113</v>
      </c>
      <c r="B1475">
        <v>3749</v>
      </c>
      <c r="C1475">
        <v>469</v>
      </c>
      <c r="D1475">
        <v>3142</v>
      </c>
      <c r="E1475">
        <v>1655</v>
      </c>
      <c r="F1475">
        <v>5809.625</v>
      </c>
      <c r="G1475">
        <v>300</v>
      </c>
      <c r="H1475">
        <v>3339</v>
      </c>
      <c r="I1475" t="s">
        <v>10</v>
      </c>
      <c r="J1475">
        <v>100</v>
      </c>
    </row>
    <row r="1476" spans="1:10" x14ac:dyDescent="0.2">
      <c r="A1476" s="1">
        <v>43114</v>
      </c>
      <c r="B1476">
        <v>7046</v>
      </c>
      <c r="C1476">
        <v>127</v>
      </c>
      <c r="D1476">
        <v>1558</v>
      </c>
      <c r="E1476">
        <v>3957</v>
      </c>
      <c r="F1476">
        <v>6666</v>
      </c>
      <c r="G1476">
        <v>300</v>
      </c>
      <c r="H1476">
        <v>5653</v>
      </c>
      <c r="I1476" t="s">
        <v>10</v>
      </c>
      <c r="J1476">
        <v>100</v>
      </c>
    </row>
    <row r="1477" spans="1:10" x14ac:dyDescent="0.2">
      <c r="A1477" s="1">
        <v>43115</v>
      </c>
      <c r="B1477">
        <v>6438</v>
      </c>
      <c r="C1477">
        <v>73</v>
      </c>
      <c r="D1477">
        <v>523</v>
      </c>
      <c r="E1477">
        <v>11080</v>
      </c>
      <c r="F1477">
        <v>7060.5</v>
      </c>
      <c r="G1477">
        <v>300</v>
      </c>
      <c r="H1477">
        <v>4941</v>
      </c>
      <c r="I1477" t="s">
        <v>10</v>
      </c>
      <c r="J1477">
        <v>100</v>
      </c>
    </row>
    <row r="1478" spans="1:10" x14ac:dyDescent="0.2">
      <c r="A1478" s="1">
        <v>43116</v>
      </c>
      <c r="B1478">
        <v>7434</v>
      </c>
      <c r="C1478">
        <v>62</v>
      </c>
      <c r="D1478">
        <v>427</v>
      </c>
      <c r="E1478">
        <v>6186</v>
      </c>
      <c r="F1478">
        <v>7110.875</v>
      </c>
      <c r="G1478">
        <v>300</v>
      </c>
      <c r="H1478">
        <v>4429</v>
      </c>
      <c r="I1478" t="s">
        <v>10</v>
      </c>
      <c r="J1478">
        <v>100</v>
      </c>
    </row>
    <row r="1479" spans="1:10" x14ac:dyDescent="0.2">
      <c r="A1479" s="1">
        <v>43117</v>
      </c>
      <c r="B1479">
        <v>6917</v>
      </c>
      <c r="C1479">
        <v>55</v>
      </c>
      <c r="D1479">
        <v>387</v>
      </c>
      <c r="E1479">
        <v>9317</v>
      </c>
      <c r="F1479">
        <v>6630.125</v>
      </c>
      <c r="G1479">
        <v>300</v>
      </c>
      <c r="H1479">
        <v>4680</v>
      </c>
      <c r="I1479" t="s">
        <v>10</v>
      </c>
      <c r="J1479">
        <v>100</v>
      </c>
    </row>
    <row r="1480" spans="1:10" x14ac:dyDescent="0.2">
      <c r="A1480" s="1">
        <v>43118</v>
      </c>
      <c r="B1480">
        <v>6458</v>
      </c>
      <c r="C1480">
        <v>48</v>
      </c>
      <c r="D1480">
        <v>260</v>
      </c>
      <c r="E1480">
        <v>6712</v>
      </c>
      <c r="F1480">
        <v>5496.125</v>
      </c>
      <c r="G1480">
        <v>300</v>
      </c>
      <c r="H1480">
        <v>4733</v>
      </c>
      <c r="I1480" t="s">
        <v>10</v>
      </c>
      <c r="J1480">
        <v>100</v>
      </c>
    </row>
    <row r="1481" spans="1:10" x14ac:dyDescent="0.2">
      <c r="A1481" s="1">
        <v>43119</v>
      </c>
      <c r="B1481">
        <v>4919</v>
      </c>
      <c r="C1481">
        <v>47</v>
      </c>
      <c r="D1481">
        <v>241</v>
      </c>
      <c r="E1481">
        <v>5386</v>
      </c>
      <c r="F1481">
        <v>4697.125</v>
      </c>
      <c r="G1481">
        <v>300</v>
      </c>
      <c r="H1481">
        <v>4341</v>
      </c>
      <c r="I1481" t="s">
        <v>10</v>
      </c>
      <c r="J1481">
        <v>100</v>
      </c>
    </row>
    <row r="1482" spans="1:10" x14ac:dyDescent="0.2">
      <c r="A1482" s="1">
        <v>43120</v>
      </c>
      <c r="B1482">
        <v>4564</v>
      </c>
      <c r="C1482">
        <v>45</v>
      </c>
      <c r="D1482">
        <v>246</v>
      </c>
      <c r="E1482">
        <v>3940</v>
      </c>
      <c r="F1482">
        <v>4434.625</v>
      </c>
      <c r="G1482">
        <v>300</v>
      </c>
      <c r="H1482">
        <v>3866</v>
      </c>
      <c r="I1482" t="s">
        <v>10</v>
      </c>
      <c r="J1482">
        <v>100</v>
      </c>
    </row>
    <row r="1483" spans="1:10" x14ac:dyDescent="0.2">
      <c r="A1483" s="1">
        <v>43121</v>
      </c>
      <c r="B1483">
        <v>4357</v>
      </c>
      <c r="C1483">
        <v>44</v>
      </c>
      <c r="D1483">
        <v>265</v>
      </c>
      <c r="E1483">
        <v>3959</v>
      </c>
      <c r="F1483">
        <v>4050.125</v>
      </c>
      <c r="G1483">
        <v>300</v>
      </c>
      <c r="H1483">
        <v>3452</v>
      </c>
      <c r="I1483" t="s">
        <v>10</v>
      </c>
      <c r="J1483">
        <v>100</v>
      </c>
    </row>
    <row r="1484" spans="1:10" x14ac:dyDescent="0.2">
      <c r="A1484" s="1">
        <v>43122</v>
      </c>
      <c r="B1484">
        <v>3866</v>
      </c>
      <c r="C1484">
        <v>44</v>
      </c>
      <c r="D1484">
        <v>268</v>
      </c>
      <c r="E1484">
        <v>3992</v>
      </c>
      <c r="F1484">
        <v>3781</v>
      </c>
      <c r="G1484">
        <v>300</v>
      </c>
      <c r="H1484">
        <v>2990</v>
      </c>
      <c r="I1484" t="s">
        <v>10</v>
      </c>
      <c r="J1484">
        <v>100</v>
      </c>
    </row>
    <row r="1485" spans="1:10" x14ac:dyDescent="0.2">
      <c r="A1485" s="1">
        <v>43123</v>
      </c>
      <c r="B1485">
        <v>3730</v>
      </c>
      <c r="C1485">
        <v>54</v>
      </c>
      <c r="D1485">
        <v>1480</v>
      </c>
      <c r="E1485">
        <v>3672</v>
      </c>
      <c r="F1485">
        <v>5479.375</v>
      </c>
      <c r="G1485">
        <v>300</v>
      </c>
      <c r="H1485">
        <v>2874</v>
      </c>
      <c r="I1485" t="s">
        <v>10</v>
      </c>
      <c r="J1485">
        <v>100</v>
      </c>
    </row>
    <row r="1486" spans="1:10" x14ac:dyDescent="0.2">
      <c r="A1486" s="1">
        <v>43124</v>
      </c>
      <c r="B1486">
        <v>6529</v>
      </c>
      <c r="C1486">
        <v>52</v>
      </c>
      <c r="D1486">
        <v>3387</v>
      </c>
      <c r="E1486">
        <v>3727</v>
      </c>
      <c r="F1486">
        <v>7539</v>
      </c>
      <c r="G1486">
        <v>300</v>
      </c>
      <c r="H1486">
        <v>3852</v>
      </c>
      <c r="I1486" t="s">
        <v>10</v>
      </c>
      <c r="J1486">
        <v>100</v>
      </c>
    </row>
    <row r="1487" spans="1:10" x14ac:dyDescent="0.2">
      <c r="A1487" s="1">
        <v>43125</v>
      </c>
      <c r="B1487">
        <v>8145</v>
      </c>
      <c r="C1487">
        <v>46</v>
      </c>
      <c r="D1487">
        <v>1008</v>
      </c>
      <c r="E1487">
        <v>8081</v>
      </c>
      <c r="F1487">
        <v>7336.875</v>
      </c>
      <c r="G1487">
        <v>300</v>
      </c>
      <c r="H1487">
        <v>4815</v>
      </c>
      <c r="I1487" t="s">
        <v>10</v>
      </c>
      <c r="J1487">
        <v>100</v>
      </c>
    </row>
    <row r="1488" spans="1:10" x14ac:dyDescent="0.2">
      <c r="A1488" s="1">
        <v>43126</v>
      </c>
      <c r="B1488">
        <v>6852</v>
      </c>
      <c r="C1488">
        <v>42</v>
      </c>
      <c r="D1488">
        <v>679</v>
      </c>
      <c r="E1488">
        <v>11581</v>
      </c>
      <c r="F1488">
        <v>6080.125</v>
      </c>
      <c r="G1488">
        <v>300</v>
      </c>
      <c r="H1488">
        <v>4535</v>
      </c>
      <c r="I1488" t="s">
        <v>10</v>
      </c>
      <c r="J1488">
        <v>100</v>
      </c>
    </row>
    <row r="1489" spans="1:10" x14ac:dyDescent="0.2">
      <c r="A1489" s="1">
        <v>43127</v>
      </c>
      <c r="B1489">
        <v>5617</v>
      </c>
      <c r="C1489">
        <v>42</v>
      </c>
      <c r="D1489">
        <v>531</v>
      </c>
      <c r="E1489">
        <v>5196</v>
      </c>
      <c r="F1489">
        <v>5193.25</v>
      </c>
      <c r="G1489">
        <v>300</v>
      </c>
      <c r="H1489">
        <v>4013</v>
      </c>
      <c r="I1489" t="s">
        <v>10</v>
      </c>
      <c r="J1489">
        <v>100</v>
      </c>
    </row>
    <row r="1490" spans="1:10" x14ac:dyDescent="0.2">
      <c r="A1490" s="1">
        <v>43128</v>
      </c>
      <c r="B1490">
        <v>4939</v>
      </c>
      <c r="C1490">
        <v>46</v>
      </c>
      <c r="D1490">
        <v>507</v>
      </c>
      <c r="E1490">
        <v>4515</v>
      </c>
      <c r="F1490">
        <v>4728.375</v>
      </c>
      <c r="G1490">
        <v>300</v>
      </c>
      <c r="H1490">
        <v>3543</v>
      </c>
      <c r="I1490" t="s">
        <v>10</v>
      </c>
      <c r="J1490">
        <v>100</v>
      </c>
    </row>
    <row r="1491" spans="1:10" x14ac:dyDescent="0.2">
      <c r="A1491" s="1">
        <v>43129</v>
      </c>
      <c r="B1491">
        <v>4602</v>
      </c>
      <c r="C1491">
        <v>48</v>
      </c>
      <c r="D1491">
        <v>602</v>
      </c>
      <c r="E1491">
        <v>4028</v>
      </c>
      <c r="F1491">
        <v>4452.625</v>
      </c>
      <c r="G1491">
        <v>300</v>
      </c>
      <c r="H1491">
        <v>3261</v>
      </c>
      <c r="I1491" t="s">
        <v>10</v>
      </c>
      <c r="J1491">
        <v>100</v>
      </c>
    </row>
    <row r="1492" spans="1:10" x14ac:dyDescent="0.2">
      <c r="A1492" s="1">
        <v>43130</v>
      </c>
      <c r="B1492">
        <v>4363</v>
      </c>
      <c r="C1492">
        <v>45</v>
      </c>
      <c r="D1492">
        <v>522</v>
      </c>
      <c r="E1492">
        <v>4248</v>
      </c>
      <c r="F1492">
        <v>4226.125</v>
      </c>
      <c r="G1492">
        <v>300</v>
      </c>
      <c r="H1492">
        <v>3049</v>
      </c>
      <c r="I1492" t="s">
        <v>10</v>
      </c>
      <c r="J1492">
        <v>100</v>
      </c>
    </row>
    <row r="1493" spans="1:10" x14ac:dyDescent="0.2">
      <c r="A1493" s="1">
        <v>43131</v>
      </c>
      <c r="B1493">
        <v>4144</v>
      </c>
      <c r="C1493">
        <v>41</v>
      </c>
      <c r="D1493">
        <v>418</v>
      </c>
      <c r="E1493">
        <v>4171</v>
      </c>
      <c r="F1493">
        <v>3994</v>
      </c>
      <c r="G1493">
        <v>300</v>
      </c>
      <c r="H1493">
        <v>2869</v>
      </c>
      <c r="I1493" t="s">
        <v>10</v>
      </c>
      <c r="J1493">
        <v>100</v>
      </c>
    </row>
    <row r="1494" spans="1:10" x14ac:dyDescent="0.2">
      <c r="A1494" s="1">
        <v>43132</v>
      </c>
      <c r="B1494">
        <v>3904</v>
      </c>
      <c r="C1494">
        <v>40</v>
      </c>
      <c r="D1494">
        <v>357</v>
      </c>
      <c r="E1494">
        <v>3932</v>
      </c>
      <c r="F1494">
        <v>3795.25</v>
      </c>
      <c r="G1494">
        <v>300</v>
      </c>
      <c r="H1494">
        <v>2733</v>
      </c>
      <c r="I1494" t="s">
        <v>10</v>
      </c>
      <c r="J1494">
        <v>100</v>
      </c>
    </row>
    <row r="1495" spans="1:10" x14ac:dyDescent="0.2">
      <c r="A1495" s="1">
        <v>43133</v>
      </c>
      <c r="B1495">
        <v>3730</v>
      </c>
      <c r="C1495">
        <v>49</v>
      </c>
      <c r="D1495">
        <v>363</v>
      </c>
      <c r="E1495">
        <v>3614</v>
      </c>
      <c r="F1495">
        <v>3665</v>
      </c>
      <c r="G1495">
        <v>300</v>
      </c>
      <c r="H1495">
        <v>2763</v>
      </c>
      <c r="I1495" t="s">
        <v>10</v>
      </c>
      <c r="J1495">
        <v>100</v>
      </c>
    </row>
    <row r="1496" spans="1:10" x14ac:dyDescent="0.2">
      <c r="A1496" s="1">
        <v>43134</v>
      </c>
      <c r="B1496">
        <v>3626</v>
      </c>
      <c r="C1496">
        <v>41</v>
      </c>
      <c r="D1496">
        <v>324</v>
      </c>
      <c r="E1496">
        <v>3470</v>
      </c>
      <c r="F1496">
        <v>3735.375</v>
      </c>
      <c r="G1496">
        <v>300</v>
      </c>
      <c r="H1496">
        <v>2694</v>
      </c>
      <c r="I1496" t="s">
        <v>10</v>
      </c>
      <c r="J1496">
        <v>100</v>
      </c>
    </row>
    <row r="1497" spans="1:10" x14ac:dyDescent="0.2">
      <c r="A1497" s="1">
        <v>43135</v>
      </c>
      <c r="B1497">
        <v>3801</v>
      </c>
      <c r="C1497">
        <v>97</v>
      </c>
      <c r="D1497">
        <v>343</v>
      </c>
      <c r="E1497">
        <v>3590</v>
      </c>
      <c r="F1497">
        <v>4491.625</v>
      </c>
      <c r="G1497">
        <v>300</v>
      </c>
      <c r="H1497">
        <v>3217</v>
      </c>
      <c r="I1497" t="s">
        <v>10</v>
      </c>
      <c r="J1497">
        <v>100</v>
      </c>
    </row>
    <row r="1498" spans="1:10" x14ac:dyDescent="0.2">
      <c r="A1498" s="1">
        <v>43136</v>
      </c>
      <c r="B1498">
        <v>4906</v>
      </c>
      <c r="C1498">
        <v>194</v>
      </c>
      <c r="D1498">
        <v>840</v>
      </c>
      <c r="E1498">
        <v>3685</v>
      </c>
      <c r="F1498">
        <v>4849.75</v>
      </c>
      <c r="G1498">
        <v>300</v>
      </c>
      <c r="H1498">
        <v>5436</v>
      </c>
      <c r="I1498" t="s">
        <v>10</v>
      </c>
      <c r="J1498">
        <v>100</v>
      </c>
    </row>
    <row r="1499" spans="1:10" x14ac:dyDescent="0.2">
      <c r="A1499" s="1">
        <v>43137</v>
      </c>
      <c r="B1499">
        <v>4816</v>
      </c>
      <c r="C1499">
        <v>81</v>
      </c>
      <c r="D1499">
        <v>892</v>
      </c>
      <c r="E1499">
        <v>4840</v>
      </c>
      <c r="F1499">
        <v>4896.625</v>
      </c>
      <c r="G1499">
        <v>300</v>
      </c>
      <c r="H1499">
        <v>6326</v>
      </c>
      <c r="I1499" t="s">
        <v>10</v>
      </c>
      <c r="J1499">
        <v>100</v>
      </c>
    </row>
    <row r="1500" spans="1:10" x14ac:dyDescent="0.2">
      <c r="A1500" s="1">
        <v>43138</v>
      </c>
      <c r="B1500">
        <v>4945</v>
      </c>
      <c r="C1500">
        <v>130</v>
      </c>
      <c r="D1500">
        <v>924</v>
      </c>
      <c r="E1500">
        <v>5865</v>
      </c>
      <c r="F1500">
        <v>6136.875</v>
      </c>
      <c r="G1500">
        <v>300</v>
      </c>
      <c r="H1500">
        <v>6400</v>
      </c>
      <c r="I1500" t="s">
        <v>10</v>
      </c>
      <c r="J1500">
        <v>100</v>
      </c>
    </row>
    <row r="1501" spans="1:10" x14ac:dyDescent="0.2">
      <c r="A1501" s="1">
        <v>43139</v>
      </c>
      <c r="B1501">
        <v>6852</v>
      </c>
      <c r="C1501">
        <v>160</v>
      </c>
      <c r="D1501">
        <v>2715</v>
      </c>
      <c r="E1501">
        <v>4967</v>
      </c>
      <c r="F1501">
        <v>7902.625</v>
      </c>
      <c r="G1501">
        <v>300</v>
      </c>
      <c r="H1501">
        <v>8133</v>
      </c>
      <c r="I1501" t="s">
        <v>10</v>
      </c>
      <c r="J1501">
        <v>100</v>
      </c>
    </row>
    <row r="1502" spans="1:10" x14ac:dyDescent="0.2">
      <c r="A1502" s="1">
        <v>43140</v>
      </c>
      <c r="B1502">
        <v>8533</v>
      </c>
      <c r="C1502">
        <v>87</v>
      </c>
      <c r="D1502">
        <v>1325</v>
      </c>
      <c r="E1502">
        <v>7308</v>
      </c>
      <c r="F1502">
        <v>9623.625</v>
      </c>
      <c r="G1502">
        <v>300</v>
      </c>
      <c r="H1502">
        <v>8515</v>
      </c>
      <c r="I1502" t="s">
        <v>10</v>
      </c>
      <c r="J1502">
        <v>100</v>
      </c>
    </row>
    <row r="1503" spans="1:10" x14ac:dyDescent="0.2">
      <c r="A1503" s="1">
        <v>43141</v>
      </c>
      <c r="B1503">
        <v>10278</v>
      </c>
      <c r="C1503">
        <v>94</v>
      </c>
      <c r="D1503">
        <v>1054</v>
      </c>
      <c r="E1503">
        <v>11418</v>
      </c>
      <c r="F1503">
        <v>11853.625</v>
      </c>
      <c r="G1503">
        <v>300</v>
      </c>
      <c r="H1503">
        <v>8130</v>
      </c>
      <c r="I1503" t="s">
        <v>10</v>
      </c>
      <c r="J1503">
        <v>100</v>
      </c>
    </row>
    <row r="1504" spans="1:10" x14ac:dyDescent="0.2">
      <c r="A1504" s="1">
        <v>43142</v>
      </c>
      <c r="B1504">
        <v>12799</v>
      </c>
      <c r="C1504">
        <v>320</v>
      </c>
      <c r="D1504">
        <v>2295</v>
      </c>
      <c r="E1504">
        <v>11241</v>
      </c>
      <c r="F1504">
        <v>14617.125</v>
      </c>
      <c r="G1504">
        <v>300</v>
      </c>
      <c r="H1504">
        <v>9930</v>
      </c>
      <c r="I1504" t="s">
        <v>10</v>
      </c>
      <c r="J1504">
        <v>100</v>
      </c>
    </row>
    <row r="1505" spans="1:10" x14ac:dyDescent="0.2">
      <c r="A1505" s="1">
        <v>43143</v>
      </c>
      <c r="B1505">
        <v>15708</v>
      </c>
      <c r="C1505">
        <v>196</v>
      </c>
      <c r="D1505">
        <v>3626</v>
      </c>
      <c r="E1505">
        <v>13999</v>
      </c>
      <c r="F1505">
        <v>18131.75</v>
      </c>
      <c r="G1505">
        <v>300</v>
      </c>
      <c r="H1505">
        <v>11830</v>
      </c>
      <c r="I1505" t="s">
        <v>10</v>
      </c>
      <c r="J1505">
        <v>100</v>
      </c>
    </row>
    <row r="1506" spans="1:10" x14ac:dyDescent="0.2">
      <c r="A1506" s="1">
        <v>43144</v>
      </c>
      <c r="B1506">
        <v>19586</v>
      </c>
      <c r="C1506">
        <v>118</v>
      </c>
      <c r="D1506">
        <v>1719</v>
      </c>
      <c r="E1506">
        <v>17809</v>
      </c>
      <c r="F1506">
        <v>19303.5</v>
      </c>
      <c r="G1506">
        <v>300</v>
      </c>
      <c r="H1506">
        <v>13983</v>
      </c>
      <c r="I1506" t="s">
        <v>10</v>
      </c>
      <c r="J1506">
        <v>100</v>
      </c>
    </row>
    <row r="1507" spans="1:10" x14ac:dyDescent="0.2">
      <c r="A1507" s="1">
        <v>43145</v>
      </c>
      <c r="B1507">
        <v>19134</v>
      </c>
      <c r="C1507">
        <v>88</v>
      </c>
      <c r="D1507">
        <v>1209</v>
      </c>
      <c r="E1507">
        <v>24016</v>
      </c>
      <c r="F1507">
        <v>17356.5</v>
      </c>
      <c r="G1507">
        <v>300</v>
      </c>
      <c r="H1507">
        <v>15784</v>
      </c>
      <c r="I1507" t="s">
        <v>10</v>
      </c>
      <c r="J1507">
        <v>100</v>
      </c>
    </row>
    <row r="1508" spans="1:10" x14ac:dyDescent="0.2">
      <c r="A1508" s="1">
        <v>43146</v>
      </c>
      <c r="B1508">
        <v>16290</v>
      </c>
      <c r="C1508">
        <v>80</v>
      </c>
      <c r="D1508">
        <v>1054</v>
      </c>
      <c r="E1508">
        <v>20622</v>
      </c>
      <c r="F1508">
        <v>14633.125</v>
      </c>
      <c r="G1508">
        <v>300</v>
      </c>
      <c r="H1508">
        <v>15448</v>
      </c>
      <c r="I1508" t="s">
        <v>10</v>
      </c>
      <c r="J1508">
        <v>100</v>
      </c>
    </row>
    <row r="1509" spans="1:10" x14ac:dyDescent="0.2">
      <c r="A1509" s="1">
        <v>43147</v>
      </c>
      <c r="B1509">
        <v>13639</v>
      </c>
      <c r="C1509">
        <v>94</v>
      </c>
      <c r="D1509">
        <v>1745</v>
      </c>
      <c r="E1509">
        <v>15254</v>
      </c>
      <c r="F1509">
        <v>14649</v>
      </c>
      <c r="G1509">
        <v>300</v>
      </c>
      <c r="H1509">
        <v>13890</v>
      </c>
      <c r="I1509" t="s">
        <v>10</v>
      </c>
      <c r="J1509">
        <v>100</v>
      </c>
    </row>
    <row r="1510" spans="1:10" x14ac:dyDescent="0.2">
      <c r="A1510" s="1">
        <v>43148</v>
      </c>
      <c r="B1510">
        <v>15255</v>
      </c>
      <c r="C1510">
        <v>82</v>
      </c>
      <c r="D1510">
        <v>1849</v>
      </c>
      <c r="E1510">
        <v>10547</v>
      </c>
      <c r="F1510">
        <v>18487.5</v>
      </c>
      <c r="G1510">
        <v>300</v>
      </c>
      <c r="H1510">
        <v>14369</v>
      </c>
      <c r="I1510" t="s">
        <v>10</v>
      </c>
      <c r="J1510">
        <v>100</v>
      </c>
    </row>
    <row r="1511" spans="1:10" x14ac:dyDescent="0.2">
      <c r="A1511" s="1">
        <v>43149</v>
      </c>
      <c r="B1511">
        <v>20427</v>
      </c>
      <c r="C1511">
        <v>111</v>
      </c>
      <c r="D1511">
        <v>1189</v>
      </c>
      <c r="E1511">
        <v>14525</v>
      </c>
      <c r="F1511">
        <v>20022.625</v>
      </c>
      <c r="G1511">
        <v>300</v>
      </c>
      <c r="H1511">
        <v>16949</v>
      </c>
      <c r="I1511" t="s">
        <v>10</v>
      </c>
      <c r="J1511">
        <v>100</v>
      </c>
    </row>
    <row r="1512" spans="1:10" x14ac:dyDescent="0.2">
      <c r="A1512" s="1">
        <v>43150</v>
      </c>
      <c r="B1512">
        <v>19780</v>
      </c>
      <c r="C1512">
        <v>105</v>
      </c>
      <c r="D1512">
        <v>1293</v>
      </c>
      <c r="E1512">
        <v>23925</v>
      </c>
      <c r="F1512">
        <v>18406.25</v>
      </c>
      <c r="G1512">
        <v>300</v>
      </c>
      <c r="H1512">
        <v>18393</v>
      </c>
      <c r="I1512" t="s">
        <v>10</v>
      </c>
      <c r="J1512">
        <v>100</v>
      </c>
    </row>
    <row r="1513" spans="1:10" x14ac:dyDescent="0.2">
      <c r="A1513" s="1">
        <v>43151</v>
      </c>
      <c r="B1513">
        <v>17582</v>
      </c>
      <c r="C1513">
        <v>83</v>
      </c>
      <c r="D1513">
        <v>1060</v>
      </c>
      <c r="E1513">
        <v>22450</v>
      </c>
      <c r="F1513">
        <v>16168.25</v>
      </c>
      <c r="G1513">
        <v>300</v>
      </c>
      <c r="H1513">
        <v>17278</v>
      </c>
      <c r="I1513" t="s">
        <v>10</v>
      </c>
      <c r="J1513">
        <v>100</v>
      </c>
    </row>
    <row r="1514" spans="1:10" x14ac:dyDescent="0.2">
      <c r="A1514" s="1">
        <v>43152</v>
      </c>
      <c r="B1514">
        <v>15320</v>
      </c>
      <c r="C1514">
        <v>75</v>
      </c>
      <c r="D1514">
        <v>911</v>
      </c>
      <c r="E1514">
        <v>15851</v>
      </c>
      <c r="F1514">
        <v>14229.375</v>
      </c>
      <c r="G1514">
        <v>300</v>
      </c>
      <c r="H1514">
        <v>15104</v>
      </c>
      <c r="I1514" t="s">
        <v>10</v>
      </c>
      <c r="J1514">
        <v>100</v>
      </c>
    </row>
    <row r="1515" spans="1:10" x14ac:dyDescent="0.2">
      <c r="A1515" s="1">
        <v>43153</v>
      </c>
      <c r="B1515">
        <v>13575</v>
      </c>
      <c r="C1515">
        <v>70</v>
      </c>
      <c r="D1515">
        <v>924</v>
      </c>
      <c r="E1515">
        <v>13231</v>
      </c>
      <c r="F1515">
        <v>12806.875</v>
      </c>
      <c r="G1515">
        <v>300</v>
      </c>
      <c r="H1515">
        <v>13274</v>
      </c>
      <c r="I1515" t="s">
        <v>10</v>
      </c>
      <c r="J1515">
        <v>100</v>
      </c>
    </row>
    <row r="1516" spans="1:10" x14ac:dyDescent="0.2">
      <c r="A1516" s="1">
        <v>43154</v>
      </c>
      <c r="B1516">
        <v>12346</v>
      </c>
      <c r="C1516">
        <v>80</v>
      </c>
      <c r="D1516">
        <v>1345</v>
      </c>
      <c r="E1516">
        <v>11652</v>
      </c>
      <c r="F1516">
        <v>12265.375</v>
      </c>
      <c r="G1516">
        <v>300</v>
      </c>
      <c r="H1516">
        <v>12284</v>
      </c>
      <c r="I1516" t="s">
        <v>10</v>
      </c>
      <c r="J1516">
        <v>100</v>
      </c>
    </row>
    <row r="1517" spans="1:10" x14ac:dyDescent="0.2">
      <c r="A1517" s="1">
        <v>43155</v>
      </c>
      <c r="B1517">
        <v>12217</v>
      </c>
      <c r="C1517">
        <v>77</v>
      </c>
      <c r="D1517">
        <v>1752</v>
      </c>
      <c r="E1517">
        <v>10981</v>
      </c>
      <c r="F1517">
        <v>12580.75</v>
      </c>
      <c r="G1517">
        <v>300</v>
      </c>
      <c r="H1517">
        <v>11987</v>
      </c>
      <c r="I1517" t="s">
        <v>10</v>
      </c>
      <c r="J1517">
        <v>100</v>
      </c>
    </row>
    <row r="1518" spans="1:10" x14ac:dyDescent="0.2">
      <c r="A1518" s="1">
        <v>43156</v>
      </c>
      <c r="B1518">
        <v>12799</v>
      </c>
      <c r="C1518">
        <v>162</v>
      </c>
      <c r="D1518">
        <v>2017</v>
      </c>
      <c r="E1518">
        <v>11560</v>
      </c>
      <c r="F1518">
        <v>16354</v>
      </c>
      <c r="G1518">
        <v>300</v>
      </c>
      <c r="H1518">
        <v>12453</v>
      </c>
      <c r="I1518" t="s">
        <v>10</v>
      </c>
      <c r="J1518">
        <v>100</v>
      </c>
    </row>
    <row r="1519" spans="1:10" x14ac:dyDescent="0.2">
      <c r="A1519" s="1">
        <v>43157</v>
      </c>
      <c r="B1519">
        <v>18487</v>
      </c>
      <c r="C1519">
        <v>116</v>
      </c>
      <c r="D1519">
        <v>2450</v>
      </c>
      <c r="E1519">
        <v>12829</v>
      </c>
      <c r="F1519">
        <v>22890.75</v>
      </c>
      <c r="G1519">
        <v>300</v>
      </c>
      <c r="H1519">
        <v>13425</v>
      </c>
      <c r="I1519" t="s">
        <v>10</v>
      </c>
      <c r="J1519">
        <v>100</v>
      </c>
    </row>
    <row r="1520" spans="1:10" x14ac:dyDescent="0.2">
      <c r="A1520" s="1">
        <v>43158</v>
      </c>
      <c r="B1520">
        <v>25533</v>
      </c>
      <c r="C1520">
        <v>84</v>
      </c>
      <c r="D1520">
        <v>1299</v>
      </c>
      <c r="E1520">
        <v>19935</v>
      </c>
      <c r="F1520">
        <v>23351.75</v>
      </c>
      <c r="G1520">
        <v>300</v>
      </c>
      <c r="H1520">
        <v>15083</v>
      </c>
      <c r="I1520" t="s">
        <v>10</v>
      </c>
      <c r="J1520">
        <v>100</v>
      </c>
    </row>
    <row r="1521" spans="1:10" x14ac:dyDescent="0.2">
      <c r="A1521" s="1">
        <v>43159</v>
      </c>
      <c r="B1521">
        <v>22043</v>
      </c>
      <c r="C1521">
        <v>74</v>
      </c>
      <c r="D1521">
        <v>1034</v>
      </c>
      <c r="E1521">
        <v>34225</v>
      </c>
      <c r="F1521">
        <v>19254.875</v>
      </c>
      <c r="G1521">
        <v>300</v>
      </c>
      <c r="H1521">
        <v>15559</v>
      </c>
      <c r="I1521" t="s">
        <v>10</v>
      </c>
      <c r="J1521">
        <v>100</v>
      </c>
    </row>
    <row r="1522" spans="1:10" x14ac:dyDescent="0.2">
      <c r="A1522" s="1">
        <v>43160</v>
      </c>
      <c r="B1522">
        <v>17582</v>
      </c>
      <c r="C1522">
        <v>71</v>
      </c>
      <c r="D1522">
        <v>905</v>
      </c>
      <c r="E1522">
        <v>22906</v>
      </c>
      <c r="F1522">
        <v>15845.125</v>
      </c>
      <c r="G1522">
        <v>300</v>
      </c>
      <c r="H1522">
        <v>14271</v>
      </c>
      <c r="I1522" t="s">
        <v>10</v>
      </c>
      <c r="J1522">
        <v>100</v>
      </c>
    </row>
    <row r="1523" spans="1:10" x14ac:dyDescent="0.2">
      <c r="A1523" s="1">
        <v>43161</v>
      </c>
      <c r="B1523">
        <v>14803</v>
      </c>
      <c r="C1523">
        <v>92</v>
      </c>
      <c r="D1523">
        <v>2411</v>
      </c>
      <c r="E1523">
        <v>13327</v>
      </c>
      <c r="F1523">
        <v>15126.125</v>
      </c>
      <c r="G1523">
        <v>300</v>
      </c>
      <c r="H1523">
        <v>12948</v>
      </c>
      <c r="I1523" t="s">
        <v>10</v>
      </c>
      <c r="J1523">
        <v>100</v>
      </c>
    </row>
    <row r="1524" spans="1:10" x14ac:dyDescent="0.2">
      <c r="A1524" s="1">
        <v>43162</v>
      </c>
      <c r="B1524">
        <v>15320</v>
      </c>
      <c r="C1524">
        <v>68</v>
      </c>
      <c r="D1524">
        <v>1584</v>
      </c>
      <c r="E1524">
        <v>11482</v>
      </c>
      <c r="F1524">
        <v>14350.625</v>
      </c>
      <c r="G1524">
        <v>300</v>
      </c>
      <c r="H1524">
        <v>12535</v>
      </c>
      <c r="I1524" t="s">
        <v>10</v>
      </c>
      <c r="J1524">
        <v>100</v>
      </c>
    </row>
    <row r="1525" spans="1:10" x14ac:dyDescent="0.2">
      <c r="A1525" s="1">
        <v>43163</v>
      </c>
      <c r="B1525">
        <v>13769</v>
      </c>
      <c r="C1525">
        <v>62</v>
      </c>
      <c r="D1525">
        <v>1041</v>
      </c>
      <c r="E1525">
        <v>15092</v>
      </c>
      <c r="F1525">
        <v>12597.125</v>
      </c>
      <c r="G1525">
        <v>300</v>
      </c>
      <c r="H1525">
        <v>12049</v>
      </c>
      <c r="I1525" t="s">
        <v>10</v>
      </c>
      <c r="J1525">
        <v>100</v>
      </c>
    </row>
    <row r="1526" spans="1:10" x14ac:dyDescent="0.2">
      <c r="A1526" s="1">
        <v>43164</v>
      </c>
      <c r="B1526">
        <v>11894</v>
      </c>
      <c r="C1526">
        <v>59</v>
      </c>
      <c r="D1526">
        <v>860</v>
      </c>
      <c r="E1526">
        <v>12871</v>
      </c>
      <c r="F1526">
        <v>10762.75</v>
      </c>
      <c r="G1526">
        <v>300</v>
      </c>
      <c r="H1526">
        <v>11149</v>
      </c>
      <c r="I1526" t="s">
        <v>10</v>
      </c>
      <c r="J1526">
        <v>100</v>
      </c>
    </row>
    <row r="1527" spans="1:10" x14ac:dyDescent="0.2">
      <c r="A1527" s="1">
        <v>43165</v>
      </c>
      <c r="B1527">
        <v>10084</v>
      </c>
      <c r="C1527">
        <v>58</v>
      </c>
      <c r="D1527">
        <v>756</v>
      </c>
      <c r="E1527">
        <v>10296</v>
      </c>
      <c r="F1527">
        <v>9437.75</v>
      </c>
      <c r="G1527">
        <v>300</v>
      </c>
      <c r="H1527">
        <v>9353</v>
      </c>
      <c r="I1527" t="s">
        <v>10</v>
      </c>
      <c r="J1527">
        <v>100</v>
      </c>
    </row>
    <row r="1528" spans="1:10" x14ac:dyDescent="0.2">
      <c r="A1528" s="1">
        <v>43166</v>
      </c>
      <c r="B1528">
        <v>9050</v>
      </c>
      <c r="C1528">
        <v>62</v>
      </c>
      <c r="D1528">
        <v>705</v>
      </c>
      <c r="E1528">
        <v>8273</v>
      </c>
      <c r="F1528">
        <v>8605.625</v>
      </c>
      <c r="G1528">
        <v>300</v>
      </c>
      <c r="H1528">
        <v>7618</v>
      </c>
      <c r="I1528" t="s">
        <v>10</v>
      </c>
      <c r="J1528">
        <v>100</v>
      </c>
    </row>
    <row r="1529" spans="1:10" x14ac:dyDescent="0.2">
      <c r="A1529" s="1">
        <v>43167</v>
      </c>
      <c r="B1529">
        <v>8339</v>
      </c>
      <c r="C1529">
        <v>59</v>
      </c>
      <c r="D1529">
        <v>672</v>
      </c>
      <c r="E1529">
        <v>7644</v>
      </c>
      <c r="F1529">
        <v>7975.25</v>
      </c>
      <c r="G1529">
        <v>300</v>
      </c>
      <c r="H1529">
        <v>6722</v>
      </c>
      <c r="I1529" t="s">
        <v>10</v>
      </c>
      <c r="J1529">
        <v>100</v>
      </c>
    </row>
    <row r="1530" spans="1:10" x14ac:dyDescent="0.2">
      <c r="A1530" s="1">
        <v>43168</v>
      </c>
      <c r="B1530">
        <v>7757</v>
      </c>
      <c r="C1530">
        <v>56</v>
      </c>
      <c r="D1530">
        <v>591</v>
      </c>
      <c r="E1530">
        <v>7579</v>
      </c>
      <c r="F1530">
        <v>7393.25</v>
      </c>
      <c r="G1530">
        <v>300</v>
      </c>
      <c r="H1530">
        <v>6852</v>
      </c>
      <c r="I1530" t="s">
        <v>10</v>
      </c>
      <c r="J1530">
        <v>100</v>
      </c>
    </row>
    <row r="1531" spans="1:10" x14ac:dyDescent="0.2">
      <c r="A1531" s="1">
        <v>43169</v>
      </c>
      <c r="B1531">
        <v>7175</v>
      </c>
      <c r="C1531">
        <v>54</v>
      </c>
      <c r="D1531">
        <v>526</v>
      </c>
      <c r="E1531">
        <v>7198</v>
      </c>
      <c r="F1531">
        <v>6771.25</v>
      </c>
      <c r="G1531">
        <v>300</v>
      </c>
      <c r="H1531">
        <v>7175</v>
      </c>
      <c r="I1531" t="s">
        <v>10</v>
      </c>
      <c r="J1531">
        <v>100</v>
      </c>
    </row>
    <row r="1532" spans="1:10" x14ac:dyDescent="0.2">
      <c r="A1532" s="1">
        <v>43170</v>
      </c>
      <c r="B1532">
        <v>6529</v>
      </c>
      <c r="C1532">
        <v>53</v>
      </c>
      <c r="D1532">
        <v>477</v>
      </c>
      <c r="E1532">
        <v>6626</v>
      </c>
      <c r="F1532">
        <v>6084.625</v>
      </c>
      <c r="G1532">
        <v>300</v>
      </c>
      <c r="H1532">
        <v>6529</v>
      </c>
      <c r="I1532" t="s">
        <v>10</v>
      </c>
      <c r="J1532">
        <v>100</v>
      </c>
    </row>
    <row r="1533" spans="1:10" x14ac:dyDescent="0.2">
      <c r="A1533" s="1">
        <v>43171</v>
      </c>
      <c r="B1533">
        <v>5818</v>
      </c>
      <c r="C1533">
        <v>52</v>
      </c>
      <c r="D1533">
        <v>444</v>
      </c>
      <c r="E1533">
        <v>5896</v>
      </c>
      <c r="F1533">
        <v>5518.625</v>
      </c>
      <c r="G1533">
        <v>300</v>
      </c>
      <c r="H1533">
        <v>5818</v>
      </c>
      <c r="I1533" t="s">
        <v>10</v>
      </c>
      <c r="J1533">
        <v>100</v>
      </c>
    </row>
    <row r="1534" spans="1:10" x14ac:dyDescent="0.2">
      <c r="A1534" s="1">
        <v>43172</v>
      </c>
      <c r="B1534">
        <v>5339</v>
      </c>
      <c r="C1534">
        <v>51</v>
      </c>
      <c r="D1534">
        <v>425</v>
      </c>
      <c r="E1534">
        <v>5116</v>
      </c>
      <c r="F1534">
        <v>5137.125</v>
      </c>
      <c r="G1534">
        <v>300</v>
      </c>
      <c r="H1534">
        <v>5339</v>
      </c>
      <c r="I1534" t="s">
        <v>10</v>
      </c>
      <c r="J1534">
        <v>100</v>
      </c>
    </row>
    <row r="1535" spans="1:10" x14ac:dyDescent="0.2">
      <c r="A1535" s="1">
        <v>43173</v>
      </c>
      <c r="B1535">
        <v>5016</v>
      </c>
      <c r="C1535">
        <v>49</v>
      </c>
      <c r="D1535">
        <v>406</v>
      </c>
      <c r="E1535">
        <v>4814</v>
      </c>
      <c r="F1535">
        <v>4806</v>
      </c>
      <c r="G1535">
        <v>300</v>
      </c>
      <c r="H1535">
        <v>5016</v>
      </c>
      <c r="I1535" t="s">
        <v>10</v>
      </c>
      <c r="J1535">
        <v>100</v>
      </c>
    </row>
    <row r="1536" spans="1:10" x14ac:dyDescent="0.2">
      <c r="A1536" s="1">
        <v>43174</v>
      </c>
      <c r="B1536">
        <v>4680</v>
      </c>
      <c r="C1536">
        <v>48</v>
      </c>
      <c r="D1536">
        <v>382</v>
      </c>
      <c r="E1536">
        <v>4657</v>
      </c>
      <c r="F1536">
        <v>4502.5</v>
      </c>
      <c r="G1536">
        <v>300</v>
      </c>
      <c r="H1536">
        <v>4680</v>
      </c>
      <c r="I1536" t="s">
        <v>10</v>
      </c>
      <c r="J1536">
        <v>100</v>
      </c>
    </row>
    <row r="1537" spans="1:10" x14ac:dyDescent="0.2">
      <c r="A1537" s="1">
        <v>43175</v>
      </c>
      <c r="B1537">
        <v>4396</v>
      </c>
      <c r="C1537">
        <v>48</v>
      </c>
      <c r="D1537">
        <v>363</v>
      </c>
      <c r="E1537">
        <v>4420</v>
      </c>
      <c r="F1537">
        <v>4291</v>
      </c>
      <c r="G1537">
        <v>300</v>
      </c>
      <c r="H1537">
        <v>4396</v>
      </c>
      <c r="I1537" t="s">
        <v>10</v>
      </c>
      <c r="J1537">
        <v>100</v>
      </c>
    </row>
    <row r="1538" spans="1:10" x14ac:dyDescent="0.2">
      <c r="A1538" s="1">
        <v>43176</v>
      </c>
      <c r="B1538">
        <v>4228</v>
      </c>
      <c r="C1538">
        <v>47</v>
      </c>
      <c r="D1538">
        <v>344</v>
      </c>
      <c r="E1538">
        <v>4101</v>
      </c>
      <c r="F1538">
        <v>4082.375</v>
      </c>
      <c r="G1538">
        <v>300</v>
      </c>
      <c r="H1538">
        <v>4228</v>
      </c>
      <c r="I1538" t="s">
        <v>10</v>
      </c>
      <c r="J1538">
        <v>100</v>
      </c>
    </row>
    <row r="1539" spans="1:10" x14ac:dyDescent="0.2">
      <c r="A1539" s="1">
        <v>43177</v>
      </c>
      <c r="B1539">
        <v>3995</v>
      </c>
      <c r="C1539">
        <v>47</v>
      </c>
      <c r="D1539">
        <v>328</v>
      </c>
      <c r="E1539">
        <v>4032</v>
      </c>
      <c r="F1539">
        <v>3829.375</v>
      </c>
      <c r="G1539">
        <v>300</v>
      </c>
      <c r="H1539">
        <v>3995</v>
      </c>
      <c r="I1539" t="s">
        <v>10</v>
      </c>
      <c r="J1539">
        <v>100</v>
      </c>
    </row>
    <row r="1540" spans="1:10" x14ac:dyDescent="0.2">
      <c r="A1540" s="1">
        <v>43178</v>
      </c>
      <c r="B1540">
        <v>3730</v>
      </c>
      <c r="C1540">
        <v>46</v>
      </c>
      <c r="D1540">
        <v>318</v>
      </c>
      <c r="E1540">
        <v>3743</v>
      </c>
      <c r="F1540">
        <v>3786.25</v>
      </c>
      <c r="G1540">
        <v>300</v>
      </c>
      <c r="H1540">
        <v>3730</v>
      </c>
      <c r="I1540" t="s">
        <v>10</v>
      </c>
      <c r="J1540">
        <v>100</v>
      </c>
    </row>
    <row r="1541" spans="1:10" x14ac:dyDescent="0.2">
      <c r="A1541" s="1">
        <v>43179</v>
      </c>
      <c r="B1541">
        <v>3820</v>
      </c>
      <c r="C1541">
        <v>72</v>
      </c>
      <c r="D1541">
        <v>323</v>
      </c>
      <c r="E1541">
        <v>3487</v>
      </c>
      <c r="F1541">
        <v>4075</v>
      </c>
      <c r="G1541">
        <v>300</v>
      </c>
      <c r="H1541">
        <v>4132</v>
      </c>
      <c r="I1541" t="s">
        <v>10</v>
      </c>
      <c r="J1541">
        <v>100</v>
      </c>
    </row>
    <row r="1542" spans="1:10" x14ac:dyDescent="0.2">
      <c r="A1542" s="1">
        <v>43180</v>
      </c>
      <c r="B1542">
        <v>4228</v>
      </c>
      <c r="C1542">
        <v>89</v>
      </c>
      <c r="D1542">
        <v>383</v>
      </c>
      <c r="E1542">
        <v>3658</v>
      </c>
      <c r="F1542">
        <v>4280.5</v>
      </c>
      <c r="G1542">
        <v>300</v>
      </c>
      <c r="H1542">
        <v>5329</v>
      </c>
      <c r="I1542" t="s">
        <v>10</v>
      </c>
      <c r="J1542">
        <v>100</v>
      </c>
    </row>
    <row r="1543" spans="1:10" x14ac:dyDescent="0.2">
      <c r="A1543" s="1">
        <v>43181</v>
      </c>
      <c r="B1543">
        <v>4312</v>
      </c>
      <c r="C1543">
        <v>84</v>
      </c>
      <c r="D1543">
        <v>407</v>
      </c>
      <c r="E1543">
        <v>4279</v>
      </c>
      <c r="F1543">
        <v>4440.75</v>
      </c>
      <c r="G1543">
        <v>300</v>
      </c>
      <c r="H1543">
        <v>6210</v>
      </c>
      <c r="I1543" t="s">
        <v>10</v>
      </c>
      <c r="J1543">
        <v>100</v>
      </c>
    </row>
    <row r="1544" spans="1:10" x14ac:dyDescent="0.2">
      <c r="A1544" s="1">
        <v>43182</v>
      </c>
      <c r="B1544">
        <v>4518</v>
      </c>
      <c r="C1544">
        <v>93</v>
      </c>
      <c r="D1544">
        <v>437</v>
      </c>
      <c r="E1544">
        <v>4640</v>
      </c>
      <c r="F1544">
        <v>4671.75</v>
      </c>
      <c r="G1544">
        <v>300</v>
      </c>
      <c r="H1544">
        <v>6964</v>
      </c>
      <c r="I1544" t="s">
        <v>10</v>
      </c>
      <c r="J1544">
        <v>100</v>
      </c>
    </row>
    <row r="1545" spans="1:10" x14ac:dyDescent="0.2">
      <c r="A1545" s="1">
        <v>43183</v>
      </c>
      <c r="B1545">
        <v>4764</v>
      </c>
      <c r="C1545">
        <v>77</v>
      </c>
      <c r="D1545">
        <v>586</v>
      </c>
      <c r="E1545">
        <v>4608</v>
      </c>
      <c r="F1545">
        <v>5325.875</v>
      </c>
      <c r="G1545">
        <v>300</v>
      </c>
      <c r="H1545">
        <v>7630</v>
      </c>
      <c r="I1545" t="s">
        <v>10</v>
      </c>
      <c r="J1545">
        <v>100</v>
      </c>
    </row>
    <row r="1546" spans="1:10" x14ac:dyDescent="0.2">
      <c r="A1546" s="1">
        <v>43184</v>
      </c>
      <c r="B1546">
        <v>5663</v>
      </c>
      <c r="C1546">
        <v>67</v>
      </c>
      <c r="D1546">
        <v>886</v>
      </c>
      <c r="E1546">
        <v>5024</v>
      </c>
      <c r="F1546">
        <v>6244.25</v>
      </c>
      <c r="G1546">
        <v>300</v>
      </c>
      <c r="H1546">
        <v>7747</v>
      </c>
      <c r="I1546" t="s">
        <v>10</v>
      </c>
      <c r="J1546">
        <v>100</v>
      </c>
    </row>
    <row r="1547" spans="1:10" x14ac:dyDescent="0.2">
      <c r="A1547" s="1">
        <v>43185</v>
      </c>
      <c r="B1547">
        <v>6593</v>
      </c>
      <c r="C1547">
        <v>62</v>
      </c>
      <c r="D1547">
        <v>976</v>
      </c>
      <c r="E1547">
        <v>6549</v>
      </c>
      <c r="F1547">
        <v>7078</v>
      </c>
      <c r="G1547">
        <v>300</v>
      </c>
      <c r="H1547">
        <v>7450</v>
      </c>
      <c r="I1547" t="s">
        <v>10</v>
      </c>
      <c r="J1547">
        <v>100</v>
      </c>
    </row>
    <row r="1548" spans="1:10" x14ac:dyDescent="0.2">
      <c r="A1548" s="1">
        <v>43186</v>
      </c>
      <c r="B1548">
        <v>7369</v>
      </c>
      <c r="C1548">
        <v>63</v>
      </c>
      <c r="D1548">
        <v>1041</v>
      </c>
      <c r="E1548">
        <v>7592</v>
      </c>
      <c r="F1548">
        <v>7773.375</v>
      </c>
      <c r="G1548">
        <v>300</v>
      </c>
      <c r="H1548">
        <v>7075</v>
      </c>
      <c r="I1548" t="s">
        <v>10</v>
      </c>
      <c r="J1548">
        <v>100</v>
      </c>
    </row>
    <row r="1549" spans="1:10" x14ac:dyDescent="0.2">
      <c r="A1549" s="1">
        <v>43187</v>
      </c>
      <c r="B1549">
        <v>8016</v>
      </c>
      <c r="C1549">
        <v>67</v>
      </c>
      <c r="D1549">
        <v>873</v>
      </c>
      <c r="E1549">
        <v>8252</v>
      </c>
      <c r="F1549">
        <v>8257.875</v>
      </c>
      <c r="G1549">
        <v>300</v>
      </c>
      <c r="H1549">
        <v>6846</v>
      </c>
      <c r="I1549" t="s">
        <v>10</v>
      </c>
      <c r="J1549">
        <v>100</v>
      </c>
    </row>
    <row r="1550" spans="1:10" x14ac:dyDescent="0.2">
      <c r="A1550" s="1">
        <v>43188</v>
      </c>
      <c r="B1550">
        <v>8403</v>
      </c>
      <c r="C1550">
        <v>67</v>
      </c>
      <c r="D1550">
        <v>1112</v>
      </c>
      <c r="E1550">
        <v>8727</v>
      </c>
      <c r="F1550">
        <v>9615.5</v>
      </c>
      <c r="G1550">
        <v>300</v>
      </c>
      <c r="H1550">
        <v>6920</v>
      </c>
      <c r="I1550" t="s">
        <v>10</v>
      </c>
      <c r="J1550">
        <v>100</v>
      </c>
    </row>
    <row r="1551" spans="1:10" x14ac:dyDescent="0.2">
      <c r="A1551" s="1">
        <v>43189</v>
      </c>
      <c r="B1551">
        <v>10343</v>
      </c>
      <c r="C1551">
        <v>67</v>
      </c>
      <c r="D1551">
        <v>1021</v>
      </c>
      <c r="E1551">
        <v>8583</v>
      </c>
      <c r="F1551">
        <v>13009.25</v>
      </c>
      <c r="G1551">
        <v>300</v>
      </c>
      <c r="H1551">
        <v>7462</v>
      </c>
      <c r="I1551" t="s">
        <v>10</v>
      </c>
      <c r="J1551">
        <v>100</v>
      </c>
    </row>
    <row r="1552" spans="1:10" x14ac:dyDescent="0.2">
      <c r="A1552" s="1">
        <v>43190</v>
      </c>
      <c r="B1552">
        <v>14609</v>
      </c>
      <c r="C1552">
        <v>68</v>
      </c>
      <c r="D1552">
        <v>802</v>
      </c>
      <c r="E1552">
        <v>11505</v>
      </c>
      <c r="F1552">
        <v>14851.5</v>
      </c>
      <c r="G1552">
        <v>300</v>
      </c>
      <c r="H1552">
        <v>8664</v>
      </c>
      <c r="I1552" t="s">
        <v>10</v>
      </c>
      <c r="J1552">
        <v>100</v>
      </c>
    </row>
    <row r="1553" spans="1:10" x14ac:dyDescent="0.2">
      <c r="A1553" s="1">
        <v>43191</v>
      </c>
      <c r="B1553">
        <v>14997</v>
      </c>
      <c r="C1553">
        <v>63</v>
      </c>
      <c r="D1553">
        <v>653</v>
      </c>
      <c r="E1553">
        <v>17614</v>
      </c>
      <c r="F1553">
        <v>13582.625</v>
      </c>
      <c r="G1553">
        <v>300</v>
      </c>
      <c r="H1553">
        <v>9667</v>
      </c>
      <c r="I1553" t="s">
        <v>10</v>
      </c>
      <c r="J1553">
        <v>100</v>
      </c>
    </row>
    <row r="1554" spans="1:10" x14ac:dyDescent="0.2">
      <c r="A1554" s="1">
        <v>43192</v>
      </c>
      <c r="B1554">
        <v>12734</v>
      </c>
      <c r="C1554">
        <v>68</v>
      </c>
      <c r="D1554">
        <v>750</v>
      </c>
      <c r="E1554">
        <v>17932</v>
      </c>
      <c r="F1554">
        <v>12047.125</v>
      </c>
      <c r="G1554">
        <v>300</v>
      </c>
      <c r="H1554">
        <v>9756</v>
      </c>
      <c r="I1554" t="s">
        <v>10</v>
      </c>
      <c r="J1554">
        <v>100</v>
      </c>
    </row>
    <row r="1555" spans="1:10" x14ac:dyDescent="0.2">
      <c r="A1555" s="1">
        <v>43193</v>
      </c>
      <c r="B1555">
        <v>11635</v>
      </c>
      <c r="C1555">
        <v>65</v>
      </c>
      <c r="D1555">
        <v>1267</v>
      </c>
      <c r="E1555">
        <v>10886</v>
      </c>
      <c r="F1555">
        <v>13291.875</v>
      </c>
      <c r="G1555">
        <v>300</v>
      </c>
      <c r="H1555">
        <v>9749</v>
      </c>
      <c r="I1555" t="s">
        <v>10</v>
      </c>
      <c r="J1555">
        <v>100</v>
      </c>
    </row>
    <row r="1556" spans="1:10" x14ac:dyDescent="0.2">
      <c r="A1556" s="1">
        <v>43194</v>
      </c>
      <c r="B1556">
        <v>14286</v>
      </c>
      <c r="C1556">
        <v>64</v>
      </c>
      <c r="D1556">
        <v>1441</v>
      </c>
      <c r="E1556">
        <v>9930</v>
      </c>
      <c r="F1556">
        <v>18811</v>
      </c>
      <c r="G1556">
        <v>300</v>
      </c>
      <c r="H1556">
        <v>10307</v>
      </c>
      <c r="I1556" t="s">
        <v>10</v>
      </c>
      <c r="J1556">
        <v>100</v>
      </c>
    </row>
    <row r="1557" spans="1:10" x14ac:dyDescent="0.2">
      <c r="A1557" s="1">
        <v>43195</v>
      </c>
      <c r="B1557">
        <v>21526</v>
      </c>
      <c r="C1557">
        <v>61</v>
      </c>
      <c r="D1557">
        <v>1047</v>
      </c>
      <c r="E1557">
        <v>14683</v>
      </c>
      <c r="F1557">
        <v>20475.375</v>
      </c>
      <c r="G1557">
        <v>300</v>
      </c>
      <c r="H1557">
        <v>11592</v>
      </c>
      <c r="I1557" t="s">
        <v>10</v>
      </c>
      <c r="J1557">
        <v>100</v>
      </c>
    </row>
    <row r="1558" spans="1:10" x14ac:dyDescent="0.2">
      <c r="A1558" s="1">
        <v>43196</v>
      </c>
      <c r="B1558">
        <v>19845</v>
      </c>
      <c r="C1558">
        <v>60</v>
      </c>
      <c r="D1558">
        <v>763</v>
      </c>
      <c r="E1558">
        <v>26794</v>
      </c>
      <c r="F1558">
        <v>17299.375</v>
      </c>
      <c r="G1558">
        <v>300</v>
      </c>
      <c r="H1558">
        <v>12610</v>
      </c>
      <c r="I1558" t="s">
        <v>10</v>
      </c>
      <c r="J1558">
        <v>100</v>
      </c>
    </row>
    <row r="1559" spans="1:10" x14ac:dyDescent="0.2">
      <c r="A1559" s="1">
        <v>43197</v>
      </c>
      <c r="B1559">
        <v>15772</v>
      </c>
      <c r="C1559">
        <v>60</v>
      </c>
      <c r="D1559">
        <v>679</v>
      </c>
      <c r="E1559">
        <v>23380</v>
      </c>
      <c r="F1559">
        <v>13752</v>
      </c>
      <c r="G1559">
        <v>300</v>
      </c>
      <c r="H1559">
        <v>11780</v>
      </c>
      <c r="I1559" t="s">
        <v>10</v>
      </c>
      <c r="J1559">
        <v>100</v>
      </c>
    </row>
    <row r="1560" spans="1:10" x14ac:dyDescent="0.2">
      <c r="A1560" s="1">
        <v>43198</v>
      </c>
      <c r="B1560">
        <v>12540</v>
      </c>
      <c r="C1560">
        <v>59</v>
      </c>
      <c r="D1560">
        <v>599</v>
      </c>
      <c r="E1560">
        <v>11853</v>
      </c>
      <c r="F1560">
        <v>11166.875</v>
      </c>
      <c r="G1560">
        <v>300</v>
      </c>
      <c r="H1560">
        <v>10146</v>
      </c>
      <c r="I1560" t="s">
        <v>10</v>
      </c>
      <c r="J1560">
        <v>100</v>
      </c>
    </row>
    <row r="1561" spans="1:10" x14ac:dyDescent="0.2">
      <c r="A1561" s="1">
        <v>43199</v>
      </c>
      <c r="B1561">
        <v>10343</v>
      </c>
      <c r="C1561">
        <v>51</v>
      </c>
      <c r="D1561">
        <v>532</v>
      </c>
      <c r="E1561">
        <v>9092</v>
      </c>
      <c r="F1561">
        <v>9574.875</v>
      </c>
      <c r="G1561">
        <v>300</v>
      </c>
      <c r="H1561">
        <v>8660</v>
      </c>
      <c r="I1561" t="s">
        <v>10</v>
      </c>
      <c r="J1561">
        <v>100</v>
      </c>
    </row>
    <row r="1562" spans="1:10" x14ac:dyDescent="0.2">
      <c r="A1562" s="1">
        <v>43200</v>
      </c>
      <c r="B1562">
        <v>9114</v>
      </c>
      <c r="C1562">
        <v>45</v>
      </c>
      <c r="D1562">
        <v>491</v>
      </c>
      <c r="E1562">
        <v>7866</v>
      </c>
      <c r="F1562">
        <v>8467.75</v>
      </c>
      <c r="G1562">
        <v>300</v>
      </c>
      <c r="H1562">
        <v>7456</v>
      </c>
      <c r="I1562" t="s">
        <v>10</v>
      </c>
      <c r="J1562">
        <v>100</v>
      </c>
    </row>
    <row r="1563" spans="1:10" x14ac:dyDescent="0.2">
      <c r="A1563" s="1">
        <v>43201</v>
      </c>
      <c r="B1563">
        <v>8080</v>
      </c>
      <c r="C1563">
        <v>44</v>
      </c>
      <c r="D1563">
        <v>460</v>
      </c>
      <c r="E1563">
        <v>7547</v>
      </c>
      <c r="F1563">
        <v>7595</v>
      </c>
      <c r="G1563">
        <v>300</v>
      </c>
      <c r="H1563">
        <v>6537</v>
      </c>
      <c r="I1563" t="s">
        <v>10</v>
      </c>
      <c r="J1563">
        <v>100</v>
      </c>
    </row>
    <row r="1564" spans="1:10" x14ac:dyDescent="0.2">
      <c r="A1564" s="1">
        <v>43202</v>
      </c>
      <c r="B1564">
        <v>7304</v>
      </c>
      <c r="C1564">
        <v>44</v>
      </c>
      <c r="D1564">
        <v>430</v>
      </c>
      <c r="E1564">
        <v>7060</v>
      </c>
      <c r="F1564">
        <v>6819.625</v>
      </c>
      <c r="G1564">
        <v>300</v>
      </c>
      <c r="H1564">
        <v>5879</v>
      </c>
      <c r="I1564" t="s">
        <v>10</v>
      </c>
      <c r="J1564">
        <v>100</v>
      </c>
    </row>
    <row r="1565" spans="1:10" x14ac:dyDescent="0.2">
      <c r="A1565" s="1">
        <v>43203</v>
      </c>
      <c r="B1565">
        <v>6529</v>
      </c>
      <c r="C1565">
        <v>44</v>
      </c>
      <c r="D1565">
        <v>412</v>
      </c>
      <c r="E1565">
        <v>6495</v>
      </c>
      <c r="F1565">
        <v>6181.5</v>
      </c>
      <c r="G1565">
        <v>300</v>
      </c>
      <c r="H1565">
        <v>5395</v>
      </c>
      <c r="I1565" t="s">
        <v>10</v>
      </c>
      <c r="J1565">
        <v>100</v>
      </c>
    </row>
    <row r="1566" spans="1:10" x14ac:dyDescent="0.2">
      <c r="A1566" s="1">
        <v>43204</v>
      </c>
      <c r="B1566">
        <v>5973</v>
      </c>
      <c r="C1566">
        <v>44</v>
      </c>
      <c r="D1566">
        <v>387</v>
      </c>
      <c r="E1566">
        <v>5789</v>
      </c>
      <c r="F1566">
        <v>5678</v>
      </c>
      <c r="G1566">
        <v>300</v>
      </c>
      <c r="H1566">
        <v>4969</v>
      </c>
      <c r="I1566" t="s">
        <v>10</v>
      </c>
      <c r="J1566">
        <v>100</v>
      </c>
    </row>
    <row r="1567" spans="1:10" x14ac:dyDescent="0.2">
      <c r="A1567" s="1">
        <v>43205</v>
      </c>
      <c r="B1567">
        <v>5501</v>
      </c>
      <c r="C1567">
        <v>44</v>
      </c>
      <c r="D1567">
        <v>362</v>
      </c>
      <c r="E1567">
        <v>5326</v>
      </c>
      <c r="F1567">
        <v>9254.125</v>
      </c>
      <c r="G1567">
        <v>300</v>
      </c>
      <c r="H1567">
        <v>4601</v>
      </c>
      <c r="I1567" t="s">
        <v>10</v>
      </c>
      <c r="J1567">
        <v>100</v>
      </c>
    </row>
    <row r="1568" spans="1:10" x14ac:dyDescent="0.2">
      <c r="A1568" s="1">
        <v>43206</v>
      </c>
      <c r="B1568">
        <v>11506</v>
      </c>
      <c r="C1568">
        <v>522</v>
      </c>
      <c r="D1568">
        <v>4228</v>
      </c>
      <c r="E1568">
        <v>5041</v>
      </c>
      <c r="F1568">
        <v>20515.375</v>
      </c>
      <c r="G1568">
        <v>300</v>
      </c>
      <c r="H1568">
        <v>11382</v>
      </c>
      <c r="I1568" t="s">
        <v>10</v>
      </c>
      <c r="J1568">
        <v>100</v>
      </c>
    </row>
    <row r="1569" spans="1:10" x14ac:dyDescent="0.2">
      <c r="A1569" s="1">
        <v>43207</v>
      </c>
      <c r="B1569">
        <v>25921</v>
      </c>
      <c r="C1569">
        <v>180</v>
      </c>
      <c r="D1569">
        <v>4602</v>
      </c>
      <c r="E1569">
        <v>11001</v>
      </c>
      <c r="F1569">
        <v>39293.5</v>
      </c>
      <c r="G1569">
        <v>300</v>
      </c>
      <c r="H1569">
        <v>21666</v>
      </c>
      <c r="I1569" t="s">
        <v>10</v>
      </c>
      <c r="J1569">
        <v>100</v>
      </c>
    </row>
    <row r="1570" spans="1:10" x14ac:dyDescent="0.2">
      <c r="A1570" s="1">
        <v>43208</v>
      </c>
      <c r="B1570">
        <v>47317</v>
      </c>
      <c r="C1570">
        <v>116</v>
      </c>
      <c r="D1570">
        <v>1668</v>
      </c>
      <c r="E1570">
        <v>36190</v>
      </c>
      <c r="F1570">
        <v>38873.25</v>
      </c>
      <c r="G1570">
        <v>300</v>
      </c>
      <c r="H1570">
        <v>25822</v>
      </c>
      <c r="I1570" t="s">
        <v>10</v>
      </c>
      <c r="J1570">
        <v>100</v>
      </c>
    </row>
    <row r="1571" spans="1:10" x14ac:dyDescent="0.2">
      <c r="A1571" s="1">
        <v>43209</v>
      </c>
      <c r="B1571">
        <v>33807</v>
      </c>
      <c r="C1571">
        <v>94</v>
      </c>
      <c r="D1571">
        <v>1254</v>
      </c>
      <c r="E1571">
        <v>64783</v>
      </c>
      <c r="F1571">
        <v>27100.75</v>
      </c>
      <c r="G1571">
        <v>300</v>
      </c>
      <c r="H1571">
        <v>25362</v>
      </c>
      <c r="I1571" t="s">
        <v>10</v>
      </c>
      <c r="J1571">
        <v>100</v>
      </c>
    </row>
    <row r="1572" spans="1:10" x14ac:dyDescent="0.2">
      <c r="A1572" s="1">
        <v>43210</v>
      </c>
      <c r="B1572">
        <v>23077</v>
      </c>
      <c r="C1572">
        <v>82</v>
      </c>
      <c r="D1572">
        <v>1028</v>
      </c>
      <c r="E1572">
        <v>45440</v>
      </c>
      <c r="F1572">
        <v>19763.875</v>
      </c>
      <c r="G1572">
        <v>300</v>
      </c>
      <c r="H1572">
        <v>19187</v>
      </c>
      <c r="I1572" t="s">
        <v>10</v>
      </c>
      <c r="J1572">
        <v>100</v>
      </c>
    </row>
    <row r="1573" spans="1:10" x14ac:dyDescent="0.2">
      <c r="A1573" s="1">
        <v>43211</v>
      </c>
      <c r="B1573">
        <v>17776</v>
      </c>
      <c r="C1573">
        <v>78</v>
      </c>
      <c r="D1573">
        <v>834</v>
      </c>
      <c r="E1573">
        <v>5063</v>
      </c>
      <c r="F1573">
        <v>15675.375</v>
      </c>
      <c r="G1573">
        <v>300</v>
      </c>
      <c r="H1573">
        <v>14410</v>
      </c>
      <c r="I1573" t="s">
        <v>10</v>
      </c>
      <c r="J1573">
        <v>100</v>
      </c>
    </row>
    <row r="1574" spans="1:10" x14ac:dyDescent="0.2">
      <c r="A1574" s="1">
        <v>43212</v>
      </c>
      <c r="B1574">
        <v>14415</v>
      </c>
      <c r="C1574">
        <v>75</v>
      </c>
      <c r="D1574">
        <v>718</v>
      </c>
      <c r="E1574">
        <v>10341</v>
      </c>
      <c r="F1574">
        <v>12677.5</v>
      </c>
      <c r="G1574">
        <v>300</v>
      </c>
      <c r="H1574">
        <v>11656</v>
      </c>
      <c r="I1574" t="s">
        <v>10</v>
      </c>
      <c r="J1574">
        <v>100</v>
      </c>
    </row>
    <row r="1575" spans="1:10" x14ac:dyDescent="0.2">
      <c r="A1575" s="1">
        <v>43213</v>
      </c>
      <c r="B1575">
        <v>11635</v>
      </c>
      <c r="C1575">
        <v>63</v>
      </c>
      <c r="D1575">
        <v>645</v>
      </c>
      <c r="E1575">
        <v>10354</v>
      </c>
      <c r="F1575">
        <v>10746.25</v>
      </c>
      <c r="G1575">
        <v>300</v>
      </c>
      <c r="H1575">
        <v>10501</v>
      </c>
      <c r="I1575" t="s">
        <v>10</v>
      </c>
      <c r="J1575">
        <v>100</v>
      </c>
    </row>
    <row r="1576" spans="1:10" x14ac:dyDescent="0.2">
      <c r="A1576" s="1">
        <v>43214</v>
      </c>
      <c r="B1576">
        <v>10213</v>
      </c>
      <c r="C1576">
        <v>52</v>
      </c>
      <c r="D1576">
        <v>591</v>
      </c>
      <c r="E1576">
        <v>8709</v>
      </c>
      <c r="F1576">
        <v>10253.625</v>
      </c>
      <c r="G1576">
        <v>300</v>
      </c>
      <c r="H1576">
        <v>9017</v>
      </c>
      <c r="I1576" t="s">
        <v>10</v>
      </c>
      <c r="J1576">
        <v>100</v>
      </c>
    </row>
    <row r="1577" spans="1:10" x14ac:dyDescent="0.2">
      <c r="A1577" s="1">
        <v>43215</v>
      </c>
      <c r="B1577">
        <v>10278</v>
      </c>
      <c r="C1577">
        <v>130</v>
      </c>
      <c r="D1577">
        <v>1067</v>
      </c>
      <c r="E1577">
        <v>8421</v>
      </c>
      <c r="F1577">
        <v>10681.75</v>
      </c>
      <c r="G1577">
        <v>300</v>
      </c>
      <c r="H1577">
        <v>9131</v>
      </c>
      <c r="I1577" t="s">
        <v>10</v>
      </c>
      <c r="J1577">
        <v>100</v>
      </c>
    </row>
    <row r="1578" spans="1:10" x14ac:dyDescent="0.2">
      <c r="A1578" s="1">
        <v>43216</v>
      </c>
      <c r="B1578">
        <v>10924</v>
      </c>
      <c r="C1578">
        <v>83</v>
      </c>
      <c r="D1578">
        <v>1526</v>
      </c>
      <c r="E1578">
        <v>9034</v>
      </c>
      <c r="F1578">
        <v>12863.375</v>
      </c>
      <c r="G1578">
        <v>300</v>
      </c>
      <c r="H1578">
        <v>9022</v>
      </c>
      <c r="I1578" t="s">
        <v>10</v>
      </c>
      <c r="J1578">
        <v>100</v>
      </c>
    </row>
    <row r="1579" spans="1:10" x14ac:dyDescent="0.2">
      <c r="A1579" s="1">
        <v>43217</v>
      </c>
      <c r="B1579">
        <v>14027</v>
      </c>
      <c r="C1579">
        <v>202</v>
      </c>
      <c r="D1579">
        <v>970</v>
      </c>
      <c r="E1579">
        <v>11172</v>
      </c>
      <c r="F1579">
        <v>15360.125</v>
      </c>
      <c r="G1579">
        <v>300</v>
      </c>
      <c r="H1579">
        <v>10957</v>
      </c>
      <c r="I1579" t="s">
        <v>10</v>
      </c>
      <c r="J1579">
        <v>100</v>
      </c>
    </row>
    <row r="1580" spans="1:10" x14ac:dyDescent="0.2">
      <c r="A1580" s="1">
        <v>43218</v>
      </c>
      <c r="B1580">
        <v>16160</v>
      </c>
      <c r="C1580">
        <v>148</v>
      </c>
      <c r="D1580">
        <v>834</v>
      </c>
      <c r="E1580">
        <v>15220</v>
      </c>
      <c r="F1580">
        <v>15028.75</v>
      </c>
      <c r="G1580">
        <v>300</v>
      </c>
      <c r="H1580">
        <v>11884</v>
      </c>
      <c r="I1580" t="s">
        <v>10</v>
      </c>
      <c r="J1580">
        <v>100</v>
      </c>
    </row>
    <row r="1581" spans="1:10" x14ac:dyDescent="0.2">
      <c r="A1581" s="1">
        <v>43219</v>
      </c>
      <c r="B1581">
        <v>14350</v>
      </c>
      <c r="C1581">
        <v>108</v>
      </c>
      <c r="D1581">
        <v>730</v>
      </c>
      <c r="E1581">
        <v>19136</v>
      </c>
      <c r="F1581">
        <v>13300</v>
      </c>
      <c r="G1581">
        <v>300</v>
      </c>
      <c r="H1581">
        <v>11736</v>
      </c>
      <c r="I1581" t="s">
        <v>10</v>
      </c>
      <c r="J1581">
        <v>100</v>
      </c>
    </row>
    <row r="1582" spans="1:10" x14ac:dyDescent="0.2">
      <c r="A1582" s="1">
        <v>43220</v>
      </c>
      <c r="B1582">
        <v>12670</v>
      </c>
      <c r="C1582">
        <v>90</v>
      </c>
      <c r="D1582">
        <v>633</v>
      </c>
      <c r="E1582">
        <v>14881</v>
      </c>
      <c r="F1582">
        <v>11457.5</v>
      </c>
      <c r="G1582">
        <v>300</v>
      </c>
      <c r="H1582">
        <v>10960</v>
      </c>
      <c r="I1582" t="s">
        <v>10</v>
      </c>
      <c r="J1582">
        <v>100</v>
      </c>
    </row>
    <row r="1583" spans="1:10" x14ac:dyDescent="0.2">
      <c r="A1583" s="1">
        <v>43221</v>
      </c>
      <c r="B1583">
        <v>10730</v>
      </c>
      <c r="C1583">
        <v>81</v>
      </c>
      <c r="D1583">
        <v>555</v>
      </c>
      <c r="E1583">
        <v>11109</v>
      </c>
      <c r="F1583">
        <v>9801.25</v>
      </c>
      <c r="G1583">
        <v>300</v>
      </c>
      <c r="H1583">
        <v>9981</v>
      </c>
      <c r="I1583" t="s">
        <v>10</v>
      </c>
      <c r="J1583">
        <v>100</v>
      </c>
    </row>
    <row r="1584" spans="1:10" x14ac:dyDescent="0.2">
      <c r="A1584" s="1">
        <v>43222</v>
      </c>
      <c r="B1584">
        <v>9244</v>
      </c>
      <c r="C1584">
        <v>78</v>
      </c>
      <c r="D1584">
        <v>507</v>
      </c>
      <c r="E1584">
        <v>9135</v>
      </c>
      <c r="F1584">
        <v>8678.375</v>
      </c>
      <c r="G1584">
        <v>300</v>
      </c>
      <c r="H1584">
        <v>9036</v>
      </c>
      <c r="I1584" t="s">
        <v>10</v>
      </c>
      <c r="J1584">
        <v>100</v>
      </c>
    </row>
    <row r="1585" spans="1:10" x14ac:dyDescent="0.2">
      <c r="A1585" s="1">
        <v>43223</v>
      </c>
      <c r="B1585">
        <v>8339</v>
      </c>
      <c r="C1585">
        <v>74</v>
      </c>
      <c r="D1585">
        <v>467</v>
      </c>
      <c r="E1585">
        <v>7698</v>
      </c>
      <c r="F1585">
        <v>7894.625</v>
      </c>
      <c r="G1585">
        <v>300</v>
      </c>
      <c r="H1585">
        <v>8275</v>
      </c>
      <c r="I1585" t="s">
        <v>10</v>
      </c>
      <c r="J1585">
        <v>100</v>
      </c>
    </row>
    <row r="1586" spans="1:10" x14ac:dyDescent="0.2">
      <c r="A1586" s="1">
        <v>43224</v>
      </c>
      <c r="B1586">
        <v>7628</v>
      </c>
      <c r="C1586">
        <v>61</v>
      </c>
      <c r="D1586">
        <v>433</v>
      </c>
      <c r="E1586">
        <v>7357</v>
      </c>
      <c r="F1586">
        <v>7183.625</v>
      </c>
      <c r="G1586">
        <v>300</v>
      </c>
      <c r="H1586">
        <v>7618</v>
      </c>
      <c r="I1586" t="s">
        <v>10</v>
      </c>
      <c r="J1586">
        <v>100</v>
      </c>
    </row>
    <row r="1587" spans="1:10" x14ac:dyDescent="0.2">
      <c r="A1587" s="1">
        <v>43225</v>
      </c>
      <c r="B1587">
        <v>6917</v>
      </c>
      <c r="C1587">
        <v>56</v>
      </c>
      <c r="D1587">
        <v>412</v>
      </c>
      <c r="E1587">
        <v>6915</v>
      </c>
      <c r="F1587">
        <v>6633.875</v>
      </c>
      <c r="G1587">
        <v>300</v>
      </c>
      <c r="H1587">
        <v>7044</v>
      </c>
      <c r="I1587" t="s">
        <v>10</v>
      </c>
      <c r="J1587">
        <v>100</v>
      </c>
    </row>
    <row r="1588" spans="1:10" x14ac:dyDescent="0.2">
      <c r="A1588" s="1">
        <v>43226</v>
      </c>
      <c r="B1588">
        <v>6464</v>
      </c>
      <c r="C1588">
        <v>61</v>
      </c>
      <c r="D1588">
        <v>480</v>
      </c>
      <c r="E1588">
        <v>6150</v>
      </c>
      <c r="F1588">
        <v>6827.75</v>
      </c>
      <c r="G1588">
        <v>300</v>
      </c>
      <c r="H1588">
        <v>6773</v>
      </c>
      <c r="I1588" t="s">
        <v>10</v>
      </c>
      <c r="J1588">
        <v>100</v>
      </c>
    </row>
    <row r="1589" spans="1:10" x14ac:dyDescent="0.2">
      <c r="A1589" s="1">
        <v>43227</v>
      </c>
      <c r="B1589">
        <v>7046</v>
      </c>
      <c r="C1589">
        <v>52</v>
      </c>
      <c r="D1589">
        <v>730</v>
      </c>
      <c r="E1589">
        <v>5824</v>
      </c>
      <c r="F1589">
        <v>11166.625</v>
      </c>
      <c r="G1589">
        <v>300</v>
      </c>
      <c r="H1589">
        <v>6878</v>
      </c>
      <c r="I1589" t="s">
        <v>10</v>
      </c>
      <c r="J1589">
        <v>100</v>
      </c>
    </row>
    <row r="1590" spans="1:10" x14ac:dyDescent="0.2">
      <c r="A1590" s="1">
        <v>43228</v>
      </c>
      <c r="B1590">
        <v>13639</v>
      </c>
      <c r="C1590">
        <v>48</v>
      </c>
      <c r="D1590">
        <v>552</v>
      </c>
      <c r="E1590">
        <v>6985</v>
      </c>
      <c r="F1590">
        <v>14730.25</v>
      </c>
      <c r="G1590">
        <v>300</v>
      </c>
      <c r="H1590">
        <v>7174</v>
      </c>
      <c r="I1590" t="s">
        <v>10</v>
      </c>
      <c r="J1590">
        <v>100</v>
      </c>
    </row>
    <row r="1591" spans="1:10" x14ac:dyDescent="0.2">
      <c r="A1591" s="1">
        <v>43229</v>
      </c>
      <c r="B1591">
        <v>15385</v>
      </c>
      <c r="C1591">
        <v>47</v>
      </c>
      <c r="D1591">
        <v>436</v>
      </c>
      <c r="E1591">
        <v>17577</v>
      </c>
      <c r="F1591">
        <v>13445.625</v>
      </c>
      <c r="G1591">
        <v>300</v>
      </c>
      <c r="H1591">
        <v>7966</v>
      </c>
      <c r="I1591" t="s">
        <v>10</v>
      </c>
      <c r="J1591">
        <v>100</v>
      </c>
    </row>
    <row r="1592" spans="1:10" x14ac:dyDescent="0.2">
      <c r="A1592" s="1">
        <v>43230</v>
      </c>
      <c r="B1592">
        <v>12282</v>
      </c>
      <c r="C1592">
        <v>46</v>
      </c>
      <c r="D1592">
        <v>391</v>
      </c>
      <c r="E1592">
        <v>19769</v>
      </c>
      <c r="F1592">
        <v>10988.875</v>
      </c>
      <c r="G1592">
        <v>300</v>
      </c>
      <c r="H1592">
        <v>8840</v>
      </c>
      <c r="I1592" t="s">
        <v>10</v>
      </c>
      <c r="J1592">
        <v>100</v>
      </c>
    </row>
    <row r="1593" spans="1:10" x14ac:dyDescent="0.2">
      <c r="A1593" s="1">
        <v>43231</v>
      </c>
      <c r="B1593">
        <v>10213</v>
      </c>
      <c r="C1593">
        <v>49</v>
      </c>
      <c r="D1593">
        <v>381</v>
      </c>
      <c r="E1593">
        <v>10791</v>
      </c>
      <c r="F1593">
        <v>9122.375</v>
      </c>
      <c r="G1593">
        <v>300</v>
      </c>
      <c r="H1593">
        <v>8602</v>
      </c>
      <c r="I1593" t="s">
        <v>10</v>
      </c>
      <c r="J1593">
        <v>100</v>
      </c>
    </row>
    <row r="1594" spans="1:10" x14ac:dyDescent="0.2">
      <c r="A1594" s="1">
        <v>43232</v>
      </c>
      <c r="B1594">
        <v>8468</v>
      </c>
      <c r="C1594">
        <v>45</v>
      </c>
      <c r="D1594">
        <v>364</v>
      </c>
      <c r="E1594">
        <v>7702</v>
      </c>
      <c r="F1594">
        <v>7983</v>
      </c>
      <c r="G1594">
        <v>300</v>
      </c>
      <c r="H1594">
        <v>7725</v>
      </c>
      <c r="I1594" t="s">
        <v>10</v>
      </c>
      <c r="J1594">
        <v>100</v>
      </c>
    </row>
    <row r="1595" spans="1:10" x14ac:dyDescent="0.2">
      <c r="A1595" s="1">
        <v>43233</v>
      </c>
      <c r="B1595">
        <v>7692</v>
      </c>
      <c r="C1595">
        <v>62</v>
      </c>
      <c r="D1595">
        <v>415</v>
      </c>
      <c r="E1595">
        <v>6779</v>
      </c>
      <c r="F1595">
        <v>7732.625</v>
      </c>
      <c r="G1595">
        <v>300</v>
      </c>
      <c r="H1595">
        <v>7430</v>
      </c>
      <c r="I1595" t="s">
        <v>10</v>
      </c>
      <c r="J1595">
        <v>100</v>
      </c>
    </row>
    <row r="1596" spans="1:10" x14ac:dyDescent="0.2">
      <c r="A1596" s="1">
        <v>43234</v>
      </c>
      <c r="B1596">
        <v>7757</v>
      </c>
      <c r="C1596">
        <v>58</v>
      </c>
      <c r="D1596">
        <v>672</v>
      </c>
      <c r="E1596">
        <v>6434</v>
      </c>
      <c r="F1596">
        <v>12605.125</v>
      </c>
      <c r="G1596">
        <v>300</v>
      </c>
      <c r="H1596">
        <v>7975</v>
      </c>
      <c r="I1596" t="s">
        <v>10</v>
      </c>
      <c r="J1596">
        <v>100</v>
      </c>
    </row>
    <row r="1597" spans="1:10" x14ac:dyDescent="0.2">
      <c r="A1597" s="1">
        <v>43235</v>
      </c>
      <c r="B1597">
        <v>15514</v>
      </c>
      <c r="C1597">
        <v>107</v>
      </c>
      <c r="D1597">
        <v>1377</v>
      </c>
      <c r="E1597">
        <v>7329</v>
      </c>
      <c r="F1597">
        <v>26018.375</v>
      </c>
      <c r="G1597">
        <v>300</v>
      </c>
      <c r="H1597">
        <v>12606</v>
      </c>
      <c r="I1597" t="s">
        <v>10</v>
      </c>
      <c r="J1597">
        <v>100</v>
      </c>
    </row>
    <row r="1598" spans="1:10" x14ac:dyDescent="0.2">
      <c r="A1598" s="1">
        <v>43236</v>
      </c>
      <c r="B1598">
        <v>32321</v>
      </c>
      <c r="C1598">
        <v>235</v>
      </c>
      <c r="D1598">
        <v>3743</v>
      </c>
      <c r="E1598">
        <v>16859</v>
      </c>
      <c r="F1598">
        <v>35108.5</v>
      </c>
      <c r="G1598">
        <v>300</v>
      </c>
      <c r="H1598">
        <v>13493</v>
      </c>
      <c r="I1598" t="s">
        <v>10</v>
      </c>
      <c r="J1598">
        <v>100</v>
      </c>
    </row>
    <row r="1599" spans="1:10" x14ac:dyDescent="0.2">
      <c r="A1599" s="1">
        <v>43237</v>
      </c>
      <c r="B1599">
        <v>36781</v>
      </c>
      <c r="C1599">
        <v>408</v>
      </c>
      <c r="D1599">
        <v>7304</v>
      </c>
      <c r="E1599">
        <v>42959</v>
      </c>
      <c r="F1599">
        <v>42719.75</v>
      </c>
      <c r="G1599">
        <v>300</v>
      </c>
      <c r="H1599">
        <v>20940</v>
      </c>
      <c r="I1599" t="s">
        <v>10</v>
      </c>
      <c r="J1599">
        <v>100</v>
      </c>
    </row>
    <row r="1600" spans="1:10" x14ac:dyDescent="0.2">
      <c r="A1600" s="1">
        <v>43238</v>
      </c>
      <c r="B1600">
        <v>46283</v>
      </c>
      <c r="C1600">
        <v>267</v>
      </c>
      <c r="D1600">
        <v>2986</v>
      </c>
      <c r="E1600">
        <v>45067</v>
      </c>
      <c r="F1600">
        <v>58161.125</v>
      </c>
      <c r="G1600">
        <v>300</v>
      </c>
      <c r="H1600">
        <v>30396</v>
      </c>
      <c r="I1600" t="s">
        <v>10</v>
      </c>
      <c r="J1600">
        <v>100</v>
      </c>
    </row>
    <row r="1601" spans="1:10" x14ac:dyDescent="0.2">
      <c r="A1601" s="1">
        <v>43239</v>
      </c>
      <c r="B1601">
        <v>65288</v>
      </c>
      <c r="C1601">
        <v>666</v>
      </c>
      <c r="D1601">
        <v>6451</v>
      </c>
      <c r="E1601">
        <v>58872</v>
      </c>
      <c r="F1601">
        <v>68519.875</v>
      </c>
      <c r="G1601">
        <v>300</v>
      </c>
      <c r="H1601">
        <v>33870</v>
      </c>
      <c r="I1601" t="s">
        <v>10</v>
      </c>
      <c r="J1601">
        <v>100</v>
      </c>
    </row>
    <row r="1602" spans="1:10" x14ac:dyDescent="0.2">
      <c r="A1602" s="1">
        <v>43240</v>
      </c>
      <c r="B1602">
        <v>70459</v>
      </c>
      <c r="C1602">
        <v>290</v>
      </c>
      <c r="D1602">
        <v>5339</v>
      </c>
      <c r="E1602">
        <v>71916</v>
      </c>
      <c r="F1602">
        <v>62217.125</v>
      </c>
      <c r="G1602">
        <v>300</v>
      </c>
      <c r="H1602">
        <v>37957</v>
      </c>
      <c r="I1602" t="s">
        <v>10</v>
      </c>
      <c r="J1602">
        <v>100</v>
      </c>
    </row>
    <row r="1603" spans="1:10" x14ac:dyDescent="0.2">
      <c r="A1603" s="1">
        <v>43241</v>
      </c>
      <c r="B1603">
        <v>57272</v>
      </c>
      <c r="C1603">
        <v>191</v>
      </c>
      <c r="D1603">
        <v>2262</v>
      </c>
      <c r="E1603">
        <v>90935</v>
      </c>
      <c r="F1603">
        <v>45636.375</v>
      </c>
      <c r="G1603">
        <v>300</v>
      </c>
      <c r="H1603">
        <v>36856</v>
      </c>
      <c r="I1603" t="s">
        <v>10</v>
      </c>
      <c r="J1603">
        <v>100</v>
      </c>
    </row>
    <row r="1604" spans="1:10" x14ac:dyDescent="0.2">
      <c r="A1604" s="1">
        <v>43242</v>
      </c>
      <c r="B1604">
        <v>38655</v>
      </c>
      <c r="C1604">
        <v>259</v>
      </c>
      <c r="D1604">
        <v>1707</v>
      </c>
      <c r="E1604">
        <v>59973</v>
      </c>
      <c r="F1604">
        <v>33605</v>
      </c>
      <c r="G1604">
        <v>300</v>
      </c>
      <c r="H1604">
        <v>29993</v>
      </c>
      <c r="I1604" t="s">
        <v>10</v>
      </c>
      <c r="J1604">
        <v>100</v>
      </c>
    </row>
    <row r="1605" spans="1:10" x14ac:dyDescent="0.2">
      <c r="A1605" s="1">
        <v>43243</v>
      </c>
      <c r="B1605">
        <v>30575</v>
      </c>
      <c r="C1605">
        <v>212</v>
      </c>
      <c r="D1605">
        <v>1545</v>
      </c>
      <c r="E1605">
        <v>16895</v>
      </c>
      <c r="F1605">
        <v>29848.125</v>
      </c>
      <c r="G1605">
        <v>300</v>
      </c>
      <c r="H1605">
        <v>23268</v>
      </c>
      <c r="I1605" t="s">
        <v>10</v>
      </c>
      <c r="J1605">
        <v>100</v>
      </c>
    </row>
    <row r="1606" spans="1:10" x14ac:dyDescent="0.2">
      <c r="A1606" s="1">
        <v>43244</v>
      </c>
      <c r="B1606">
        <v>29412</v>
      </c>
      <c r="C1606">
        <v>147</v>
      </c>
      <c r="D1606">
        <v>1183</v>
      </c>
      <c r="E1606">
        <v>14703</v>
      </c>
      <c r="F1606">
        <v>24725.125</v>
      </c>
      <c r="G1606">
        <v>300</v>
      </c>
      <c r="H1606">
        <v>19383</v>
      </c>
      <c r="I1606" t="s">
        <v>10</v>
      </c>
      <c r="J1606">
        <v>100</v>
      </c>
    </row>
    <row r="1607" spans="1:10" x14ac:dyDescent="0.2">
      <c r="A1607" s="1">
        <v>43245</v>
      </c>
      <c r="B1607">
        <v>21913</v>
      </c>
      <c r="C1607">
        <v>121</v>
      </c>
      <c r="D1607">
        <v>957</v>
      </c>
      <c r="E1607">
        <v>25615</v>
      </c>
      <c r="F1607">
        <v>18883</v>
      </c>
      <c r="G1607">
        <v>300</v>
      </c>
      <c r="H1607">
        <v>17088</v>
      </c>
      <c r="I1607" t="s">
        <v>10</v>
      </c>
      <c r="J1607">
        <v>100</v>
      </c>
    </row>
    <row r="1608" spans="1:10" x14ac:dyDescent="0.2">
      <c r="A1608" s="1">
        <v>43246</v>
      </c>
      <c r="B1608">
        <v>17065</v>
      </c>
      <c r="C1608">
        <v>125</v>
      </c>
      <c r="D1608">
        <v>834</v>
      </c>
      <c r="E1608">
        <v>18487</v>
      </c>
      <c r="F1608">
        <v>15287.5</v>
      </c>
      <c r="G1608">
        <v>300</v>
      </c>
      <c r="H1608">
        <v>15205</v>
      </c>
      <c r="I1608" t="s">
        <v>10</v>
      </c>
      <c r="J1608">
        <v>100</v>
      </c>
    </row>
    <row r="1609" spans="1:10" x14ac:dyDescent="0.2">
      <c r="A1609" s="1">
        <v>43247</v>
      </c>
      <c r="B1609">
        <v>14221</v>
      </c>
      <c r="C1609">
        <v>122</v>
      </c>
      <c r="D1609">
        <v>924</v>
      </c>
      <c r="E1609">
        <v>10653</v>
      </c>
      <c r="F1609">
        <v>13857.25</v>
      </c>
      <c r="G1609">
        <v>300</v>
      </c>
      <c r="H1609">
        <v>13596</v>
      </c>
      <c r="I1609" t="s">
        <v>10</v>
      </c>
      <c r="J1609">
        <v>100</v>
      </c>
    </row>
    <row r="1610" spans="1:10" x14ac:dyDescent="0.2">
      <c r="A1610" s="1">
        <v>43248</v>
      </c>
      <c r="B1610">
        <v>13639</v>
      </c>
      <c r="C1610">
        <v>90</v>
      </c>
      <c r="D1610">
        <v>1642</v>
      </c>
      <c r="E1610">
        <v>10487</v>
      </c>
      <c r="F1610">
        <v>13639</v>
      </c>
      <c r="G1610">
        <v>300</v>
      </c>
      <c r="H1610">
        <v>12751</v>
      </c>
      <c r="I1610" t="s">
        <v>10</v>
      </c>
      <c r="J1610">
        <v>100</v>
      </c>
    </row>
    <row r="1611" spans="1:10" x14ac:dyDescent="0.2">
      <c r="A1611" s="1">
        <v>43249</v>
      </c>
      <c r="B1611">
        <v>13639</v>
      </c>
      <c r="C1611">
        <v>79</v>
      </c>
      <c r="D1611">
        <v>970</v>
      </c>
      <c r="E1611">
        <v>12144</v>
      </c>
      <c r="F1611">
        <v>14770.25</v>
      </c>
      <c r="G1611">
        <v>300</v>
      </c>
      <c r="H1611">
        <v>12211</v>
      </c>
      <c r="I1611" t="s">
        <v>10</v>
      </c>
      <c r="J1611">
        <v>100</v>
      </c>
    </row>
    <row r="1612" spans="1:10" x14ac:dyDescent="0.2">
      <c r="A1612" s="1">
        <v>43250</v>
      </c>
      <c r="B1612">
        <v>15449</v>
      </c>
      <c r="C1612">
        <v>67</v>
      </c>
      <c r="D1612">
        <v>776</v>
      </c>
      <c r="E1612">
        <v>13398</v>
      </c>
      <c r="F1612">
        <v>13792.75</v>
      </c>
      <c r="G1612">
        <v>300</v>
      </c>
      <c r="H1612">
        <v>11514</v>
      </c>
      <c r="I1612" t="s">
        <v>10</v>
      </c>
      <c r="J1612">
        <v>100</v>
      </c>
    </row>
    <row r="1613" spans="1:10" x14ac:dyDescent="0.2">
      <c r="A1613" s="1">
        <v>43251</v>
      </c>
      <c r="B1613">
        <v>12799</v>
      </c>
      <c r="C1613">
        <v>102</v>
      </c>
      <c r="D1613">
        <v>737</v>
      </c>
      <c r="E1613">
        <v>16884</v>
      </c>
      <c r="F1613">
        <v>13889.625</v>
      </c>
      <c r="G1613">
        <v>300</v>
      </c>
      <c r="H1613">
        <v>11530</v>
      </c>
      <c r="I1613" t="s">
        <v>10</v>
      </c>
      <c r="J1613">
        <v>100</v>
      </c>
    </row>
    <row r="1614" spans="1:10" x14ac:dyDescent="0.2">
      <c r="A1614" s="1">
        <v>43252</v>
      </c>
      <c r="B1614">
        <v>14544</v>
      </c>
      <c r="C1614">
        <v>176</v>
      </c>
      <c r="D1614">
        <v>892</v>
      </c>
      <c r="E1614">
        <v>11471</v>
      </c>
      <c r="F1614">
        <v>18382.125</v>
      </c>
      <c r="G1614">
        <v>300</v>
      </c>
      <c r="H1614">
        <v>12549</v>
      </c>
      <c r="I1614" t="s">
        <v>10</v>
      </c>
      <c r="J1614">
        <v>100</v>
      </c>
    </row>
    <row r="1615" spans="1:10" x14ac:dyDescent="0.2">
      <c r="A1615" s="1">
        <v>43253</v>
      </c>
      <c r="B1615">
        <v>20685</v>
      </c>
      <c r="C1615">
        <v>159</v>
      </c>
      <c r="D1615">
        <v>2922</v>
      </c>
      <c r="E1615">
        <v>12859</v>
      </c>
      <c r="F1615">
        <v>31714.375</v>
      </c>
      <c r="G1615">
        <v>300</v>
      </c>
      <c r="H1615">
        <v>13749</v>
      </c>
      <c r="I1615" t="s">
        <v>10</v>
      </c>
      <c r="J1615">
        <v>100</v>
      </c>
    </row>
    <row r="1616" spans="1:10" x14ac:dyDescent="0.2">
      <c r="A1616" s="1">
        <v>43254</v>
      </c>
      <c r="B1616">
        <v>38332</v>
      </c>
      <c r="C1616">
        <v>553</v>
      </c>
      <c r="D1616">
        <v>2527</v>
      </c>
      <c r="E1616">
        <v>23094</v>
      </c>
      <c r="F1616">
        <v>65279.5</v>
      </c>
      <c r="G1616">
        <v>300</v>
      </c>
      <c r="H1616">
        <v>25799</v>
      </c>
      <c r="I1616" t="s">
        <v>10</v>
      </c>
      <c r="J1616">
        <v>100</v>
      </c>
    </row>
    <row r="1617" spans="1:10" x14ac:dyDescent="0.2">
      <c r="A1617" s="1">
        <v>43255</v>
      </c>
      <c r="B1617">
        <v>81448</v>
      </c>
      <c r="C1617">
        <v>378</v>
      </c>
      <c r="D1617">
        <v>3348</v>
      </c>
      <c r="E1617">
        <v>50042</v>
      </c>
      <c r="F1617">
        <v>90336.125</v>
      </c>
      <c r="G1617">
        <v>300</v>
      </c>
      <c r="H1617">
        <v>45104</v>
      </c>
      <c r="I1617" t="s">
        <v>10</v>
      </c>
      <c r="J1617">
        <v>100</v>
      </c>
    </row>
    <row r="1618" spans="1:10" x14ac:dyDescent="0.2">
      <c r="A1618" s="1">
        <v>43256</v>
      </c>
      <c r="B1618">
        <v>95669</v>
      </c>
      <c r="C1618">
        <v>192</v>
      </c>
      <c r="D1618">
        <v>1622</v>
      </c>
      <c r="E1618">
        <v>95545</v>
      </c>
      <c r="F1618">
        <v>63227.125</v>
      </c>
      <c r="G1618">
        <v>300</v>
      </c>
      <c r="H1618">
        <v>57632</v>
      </c>
      <c r="I1618" t="s">
        <v>10</v>
      </c>
      <c r="J1618">
        <v>100</v>
      </c>
    </row>
    <row r="1619" spans="1:10" x14ac:dyDescent="0.2">
      <c r="A1619" s="1">
        <v>43257</v>
      </c>
      <c r="B1619">
        <v>43762</v>
      </c>
      <c r="C1619">
        <v>133</v>
      </c>
      <c r="D1619">
        <v>1629</v>
      </c>
      <c r="E1619">
        <v>159799</v>
      </c>
      <c r="F1619">
        <v>34227.625</v>
      </c>
      <c r="G1619">
        <v>300</v>
      </c>
      <c r="H1619">
        <v>46191</v>
      </c>
      <c r="I1619" t="s">
        <v>10</v>
      </c>
      <c r="J1619">
        <v>100</v>
      </c>
    </row>
    <row r="1620" spans="1:10" x14ac:dyDescent="0.2">
      <c r="A1620" s="1">
        <v>43258</v>
      </c>
      <c r="B1620">
        <v>28507</v>
      </c>
      <c r="C1620">
        <v>95</v>
      </c>
      <c r="D1620">
        <v>1189</v>
      </c>
      <c r="E1620">
        <v>16420</v>
      </c>
      <c r="F1620">
        <v>23820.125</v>
      </c>
      <c r="G1620">
        <v>300</v>
      </c>
      <c r="H1620">
        <v>31695</v>
      </c>
      <c r="I1620" t="s">
        <v>10</v>
      </c>
      <c r="J1620">
        <v>100</v>
      </c>
    </row>
    <row r="1621" spans="1:10" x14ac:dyDescent="0.2">
      <c r="A1621" s="1">
        <v>43259</v>
      </c>
      <c r="B1621">
        <v>21008</v>
      </c>
      <c r="C1621">
        <v>84</v>
      </c>
      <c r="D1621">
        <v>944</v>
      </c>
      <c r="E1621">
        <v>-13471</v>
      </c>
      <c r="F1621">
        <v>18180.5</v>
      </c>
      <c r="G1621">
        <v>300</v>
      </c>
      <c r="H1621">
        <v>21841</v>
      </c>
      <c r="I1621" t="s">
        <v>10</v>
      </c>
      <c r="J1621">
        <v>100</v>
      </c>
    </row>
    <row r="1622" spans="1:10" x14ac:dyDescent="0.2">
      <c r="A1622" s="1">
        <v>43260</v>
      </c>
      <c r="B1622">
        <v>16484</v>
      </c>
      <c r="C1622">
        <v>85</v>
      </c>
      <c r="D1622">
        <v>821</v>
      </c>
      <c r="E1622">
        <v>10023</v>
      </c>
      <c r="F1622">
        <v>14827.125</v>
      </c>
      <c r="G1622">
        <v>300</v>
      </c>
      <c r="H1622">
        <v>17132</v>
      </c>
      <c r="I1622" t="s">
        <v>10</v>
      </c>
      <c r="J1622">
        <v>100</v>
      </c>
    </row>
    <row r="1623" spans="1:10" x14ac:dyDescent="0.2">
      <c r="A1623" s="1">
        <v>43261</v>
      </c>
      <c r="B1623">
        <v>13833</v>
      </c>
      <c r="C1623">
        <v>98</v>
      </c>
      <c r="D1623">
        <v>1015</v>
      </c>
      <c r="E1623">
        <v>10385</v>
      </c>
      <c r="F1623">
        <v>14196.75</v>
      </c>
      <c r="G1623">
        <v>300</v>
      </c>
      <c r="H1623">
        <v>14513</v>
      </c>
      <c r="I1623" t="s">
        <v>10</v>
      </c>
      <c r="J1623">
        <v>100</v>
      </c>
    </row>
    <row r="1624" spans="1:10" x14ac:dyDescent="0.2">
      <c r="A1624" s="1">
        <v>43262</v>
      </c>
      <c r="B1624">
        <v>14415</v>
      </c>
      <c r="C1624">
        <v>131</v>
      </c>
      <c r="D1624">
        <v>5152</v>
      </c>
      <c r="E1624">
        <v>10232</v>
      </c>
      <c r="F1624">
        <v>20313.75</v>
      </c>
      <c r="G1624">
        <v>300</v>
      </c>
      <c r="H1624">
        <v>14160</v>
      </c>
      <c r="I1624" t="s">
        <v>10</v>
      </c>
      <c r="J1624">
        <v>100</v>
      </c>
    </row>
    <row r="1625" spans="1:10" x14ac:dyDescent="0.2">
      <c r="A1625" s="1">
        <v>43263</v>
      </c>
      <c r="B1625">
        <v>23853</v>
      </c>
      <c r="C1625">
        <v>98</v>
      </c>
      <c r="D1625">
        <v>2896</v>
      </c>
      <c r="E1625">
        <v>12801</v>
      </c>
      <c r="F1625">
        <v>26398</v>
      </c>
      <c r="G1625">
        <v>300</v>
      </c>
      <c r="H1625">
        <v>15203</v>
      </c>
      <c r="I1625" t="s">
        <v>10</v>
      </c>
      <c r="J1625">
        <v>100</v>
      </c>
    </row>
    <row r="1626" spans="1:10" x14ac:dyDescent="0.2">
      <c r="A1626" s="1">
        <v>43264</v>
      </c>
      <c r="B1626">
        <v>27925</v>
      </c>
      <c r="C1626">
        <v>82</v>
      </c>
      <c r="D1626">
        <v>1467</v>
      </c>
      <c r="E1626">
        <v>29324</v>
      </c>
      <c r="F1626">
        <v>24895</v>
      </c>
      <c r="G1626">
        <v>300</v>
      </c>
      <c r="H1626">
        <v>18194</v>
      </c>
      <c r="I1626" t="s">
        <v>10</v>
      </c>
      <c r="J1626">
        <v>100</v>
      </c>
    </row>
    <row r="1627" spans="1:10" x14ac:dyDescent="0.2">
      <c r="A1627" s="1">
        <v>43265</v>
      </c>
      <c r="B1627">
        <v>23077</v>
      </c>
      <c r="C1627">
        <v>77</v>
      </c>
      <c r="D1627">
        <v>1176</v>
      </c>
      <c r="E1627">
        <v>36988</v>
      </c>
      <c r="F1627">
        <v>19642.625</v>
      </c>
      <c r="G1627">
        <v>300</v>
      </c>
      <c r="H1627">
        <v>18597</v>
      </c>
      <c r="I1627" t="s">
        <v>10</v>
      </c>
      <c r="J1627">
        <v>100</v>
      </c>
    </row>
    <row r="1628" spans="1:10" x14ac:dyDescent="0.2">
      <c r="A1628" s="1">
        <v>43266</v>
      </c>
      <c r="B1628">
        <v>17582</v>
      </c>
      <c r="C1628">
        <v>72</v>
      </c>
      <c r="D1628">
        <v>937</v>
      </c>
      <c r="E1628">
        <v>20569</v>
      </c>
      <c r="F1628">
        <v>15602.625</v>
      </c>
      <c r="G1628">
        <v>300</v>
      </c>
      <c r="H1628">
        <v>16784</v>
      </c>
      <c r="I1628" t="s">
        <v>10</v>
      </c>
      <c r="J1628">
        <v>100</v>
      </c>
    </row>
    <row r="1629" spans="1:10" x14ac:dyDescent="0.2">
      <c r="A1629" s="1">
        <v>43267</v>
      </c>
      <c r="B1629">
        <v>14415</v>
      </c>
      <c r="C1629">
        <v>67</v>
      </c>
      <c r="D1629">
        <v>782</v>
      </c>
      <c r="E1629">
        <v>12723</v>
      </c>
      <c r="F1629">
        <v>12637.5</v>
      </c>
      <c r="G1629">
        <v>300</v>
      </c>
      <c r="H1629">
        <v>14529</v>
      </c>
      <c r="I1629" t="s">
        <v>10</v>
      </c>
      <c r="J1629">
        <v>100</v>
      </c>
    </row>
    <row r="1630" spans="1:10" x14ac:dyDescent="0.2">
      <c r="A1630" s="1">
        <v>43268</v>
      </c>
      <c r="B1630">
        <v>11571</v>
      </c>
      <c r="C1630">
        <v>53</v>
      </c>
      <c r="D1630">
        <v>692</v>
      </c>
      <c r="E1630">
        <v>10116</v>
      </c>
      <c r="F1630">
        <v>10318.5</v>
      </c>
      <c r="G1630">
        <v>300</v>
      </c>
      <c r="H1630">
        <v>11587</v>
      </c>
      <c r="I1630" t="s">
        <v>10</v>
      </c>
      <c r="J1630">
        <v>100</v>
      </c>
    </row>
    <row r="1631" spans="1:10" x14ac:dyDescent="0.2">
      <c r="A1631" s="1">
        <v>43269</v>
      </c>
      <c r="B1631">
        <v>9567</v>
      </c>
      <c r="C1631">
        <v>53</v>
      </c>
      <c r="D1631">
        <v>636</v>
      </c>
      <c r="E1631">
        <v>8800</v>
      </c>
      <c r="F1631">
        <v>8960.75</v>
      </c>
      <c r="G1631">
        <v>300</v>
      </c>
      <c r="H1631">
        <v>9567</v>
      </c>
      <c r="I1631" t="s">
        <v>10</v>
      </c>
      <c r="J1631">
        <v>100</v>
      </c>
    </row>
    <row r="1632" spans="1:10" x14ac:dyDescent="0.2">
      <c r="A1632" s="1">
        <v>43270</v>
      </c>
      <c r="B1632">
        <v>8597</v>
      </c>
      <c r="C1632">
        <v>65</v>
      </c>
      <c r="D1632">
        <v>594</v>
      </c>
      <c r="E1632">
        <v>7245</v>
      </c>
      <c r="F1632">
        <v>8233.875</v>
      </c>
      <c r="G1632">
        <v>300</v>
      </c>
      <c r="H1632">
        <v>8597</v>
      </c>
      <c r="I1632" t="s">
        <v>10</v>
      </c>
      <c r="J1632">
        <v>100</v>
      </c>
    </row>
    <row r="1633" spans="1:10" x14ac:dyDescent="0.2">
      <c r="A1633" s="1">
        <v>43271</v>
      </c>
      <c r="B1633">
        <v>8016</v>
      </c>
      <c r="C1633">
        <v>62</v>
      </c>
      <c r="D1633">
        <v>588</v>
      </c>
      <c r="E1633">
        <v>7174</v>
      </c>
      <c r="F1633">
        <v>8056</v>
      </c>
      <c r="G1633">
        <v>300</v>
      </c>
      <c r="H1633">
        <v>8016</v>
      </c>
      <c r="I1633" t="s">
        <v>10</v>
      </c>
      <c r="J1633">
        <v>100</v>
      </c>
    </row>
    <row r="1634" spans="1:10" x14ac:dyDescent="0.2">
      <c r="A1634" s="1">
        <v>43272</v>
      </c>
      <c r="B1634">
        <v>8080</v>
      </c>
      <c r="C1634">
        <v>69</v>
      </c>
      <c r="D1634">
        <v>628</v>
      </c>
      <c r="E1634">
        <v>7078</v>
      </c>
      <c r="F1634">
        <v>10625.625</v>
      </c>
      <c r="G1634">
        <v>300</v>
      </c>
      <c r="H1634">
        <v>8158</v>
      </c>
      <c r="I1634" t="s">
        <v>10</v>
      </c>
      <c r="J1634">
        <v>100</v>
      </c>
    </row>
    <row r="1635" spans="1:10" x14ac:dyDescent="0.2">
      <c r="A1635" s="1">
        <v>43273</v>
      </c>
      <c r="B1635">
        <v>12153</v>
      </c>
      <c r="C1635">
        <v>67</v>
      </c>
      <c r="D1635">
        <v>584</v>
      </c>
      <c r="E1635">
        <v>7713</v>
      </c>
      <c r="F1635">
        <v>19788.625</v>
      </c>
      <c r="G1635">
        <v>300</v>
      </c>
      <c r="H1635">
        <v>8756</v>
      </c>
      <c r="I1635" t="s">
        <v>10</v>
      </c>
      <c r="J1635">
        <v>100</v>
      </c>
    </row>
    <row r="1636" spans="1:10" x14ac:dyDescent="0.2">
      <c r="A1636" s="1">
        <v>43274</v>
      </c>
      <c r="B1636">
        <v>24370</v>
      </c>
      <c r="C1636">
        <v>80</v>
      </c>
      <c r="D1636">
        <v>840</v>
      </c>
      <c r="E1636">
        <v>14070</v>
      </c>
      <c r="F1636">
        <v>39358.75</v>
      </c>
      <c r="G1636">
        <v>300</v>
      </c>
      <c r="H1636">
        <v>12374</v>
      </c>
      <c r="I1636" t="s">
        <v>10</v>
      </c>
      <c r="J1636">
        <v>100</v>
      </c>
    </row>
    <row r="1637" spans="1:10" x14ac:dyDescent="0.2">
      <c r="A1637" s="1">
        <v>43275</v>
      </c>
      <c r="B1637">
        <v>48352</v>
      </c>
      <c r="C1637">
        <v>72</v>
      </c>
      <c r="D1637">
        <v>1099</v>
      </c>
      <c r="E1637">
        <v>30164</v>
      </c>
      <c r="F1637">
        <v>41645.125</v>
      </c>
      <c r="G1637">
        <v>300</v>
      </c>
      <c r="H1637">
        <v>20522</v>
      </c>
      <c r="I1637" t="s">
        <v>10</v>
      </c>
      <c r="J1637">
        <v>100</v>
      </c>
    </row>
    <row r="1638" spans="1:10" x14ac:dyDescent="0.2">
      <c r="A1638" s="1">
        <v>43276</v>
      </c>
      <c r="B1638">
        <v>37621</v>
      </c>
      <c r="C1638">
        <v>78</v>
      </c>
      <c r="D1638">
        <v>1222</v>
      </c>
      <c r="E1638">
        <v>66391</v>
      </c>
      <c r="F1638">
        <v>29823.5</v>
      </c>
      <c r="G1638">
        <v>300</v>
      </c>
      <c r="H1638">
        <v>23068</v>
      </c>
      <c r="I1638" t="s">
        <v>10</v>
      </c>
      <c r="J1638">
        <v>100</v>
      </c>
    </row>
    <row r="1639" spans="1:10" x14ac:dyDescent="0.2">
      <c r="A1639" s="1">
        <v>43277</v>
      </c>
      <c r="B1639">
        <v>25145</v>
      </c>
      <c r="C1639">
        <v>71</v>
      </c>
      <c r="D1639">
        <v>750</v>
      </c>
      <c r="E1639">
        <v>50911</v>
      </c>
      <c r="F1639">
        <v>20660.625</v>
      </c>
      <c r="G1639">
        <v>300</v>
      </c>
      <c r="H1639">
        <v>18978</v>
      </c>
      <c r="I1639" t="s">
        <v>10</v>
      </c>
      <c r="J1639">
        <v>100</v>
      </c>
    </row>
    <row r="1640" spans="1:10" x14ac:dyDescent="0.2">
      <c r="A1640" s="1">
        <v>43278</v>
      </c>
      <c r="B1640">
        <v>17970</v>
      </c>
      <c r="C1640">
        <v>70</v>
      </c>
      <c r="D1640">
        <v>556</v>
      </c>
      <c r="E1640">
        <v>10044</v>
      </c>
      <c r="F1640">
        <v>15505.625</v>
      </c>
      <c r="G1640">
        <v>300</v>
      </c>
      <c r="H1640">
        <v>14771</v>
      </c>
      <c r="I1640" t="s">
        <v>10</v>
      </c>
      <c r="J1640">
        <v>100</v>
      </c>
    </row>
    <row r="1641" spans="1:10" x14ac:dyDescent="0.2">
      <c r="A1641" s="1">
        <v>43279</v>
      </c>
      <c r="B1641">
        <v>14027</v>
      </c>
      <c r="C1641">
        <v>58</v>
      </c>
      <c r="D1641">
        <v>518</v>
      </c>
      <c r="E1641">
        <v>7216</v>
      </c>
      <c r="F1641">
        <v>12653.25</v>
      </c>
      <c r="G1641">
        <v>300</v>
      </c>
      <c r="H1641">
        <v>12070</v>
      </c>
      <c r="I1641" t="s">
        <v>10</v>
      </c>
      <c r="J1641">
        <v>100</v>
      </c>
    </row>
    <row r="1642" spans="1:10" x14ac:dyDescent="0.2">
      <c r="A1642" s="1">
        <v>43280</v>
      </c>
      <c r="B1642">
        <v>11829</v>
      </c>
      <c r="C1642">
        <v>54</v>
      </c>
      <c r="D1642">
        <v>510</v>
      </c>
      <c r="E1642">
        <v>8316</v>
      </c>
      <c r="F1642">
        <v>11465.875</v>
      </c>
      <c r="G1642">
        <v>300</v>
      </c>
      <c r="H1642">
        <v>10326</v>
      </c>
      <c r="I1642" t="s">
        <v>10</v>
      </c>
      <c r="J1642">
        <v>100</v>
      </c>
    </row>
    <row r="1643" spans="1:10" x14ac:dyDescent="0.2">
      <c r="A1643" s="1">
        <v>43281</v>
      </c>
      <c r="B1643">
        <v>11248</v>
      </c>
      <c r="C1643">
        <v>52</v>
      </c>
      <c r="D1643">
        <v>437</v>
      </c>
      <c r="E1643">
        <v>8956</v>
      </c>
      <c r="F1643">
        <v>10641.75</v>
      </c>
      <c r="G1643">
        <v>300</v>
      </c>
      <c r="H1643">
        <v>9134</v>
      </c>
      <c r="I1643" t="s">
        <v>10</v>
      </c>
      <c r="J1643">
        <v>100</v>
      </c>
    </row>
    <row r="1644" spans="1:10" x14ac:dyDescent="0.2">
      <c r="A1644" s="1">
        <v>43282</v>
      </c>
      <c r="B1644">
        <v>10278</v>
      </c>
      <c r="C1644">
        <v>50</v>
      </c>
      <c r="D1644">
        <v>386</v>
      </c>
      <c r="E1644">
        <v>10398</v>
      </c>
      <c r="F1644">
        <v>9146.75</v>
      </c>
      <c r="G1644">
        <v>300</v>
      </c>
      <c r="H1644">
        <v>8417</v>
      </c>
      <c r="I1644" t="s">
        <v>10</v>
      </c>
      <c r="J1644">
        <v>100</v>
      </c>
    </row>
    <row r="1645" spans="1:10" x14ac:dyDescent="0.2">
      <c r="A1645" s="1">
        <v>43283</v>
      </c>
      <c r="B1645">
        <v>8468</v>
      </c>
      <c r="C1645">
        <v>45</v>
      </c>
      <c r="D1645">
        <v>353</v>
      </c>
      <c r="E1645">
        <v>9519</v>
      </c>
      <c r="F1645">
        <v>7458</v>
      </c>
      <c r="G1645">
        <v>300</v>
      </c>
      <c r="H1645">
        <v>8016</v>
      </c>
      <c r="I1645" t="s">
        <v>10</v>
      </c>
      <c r="J1645">
        <v>100</v>
      </c>
    </row>
    <row r="1646" spans="1:10" x14ac:dyDescent="0.2">
      <c r="A1646" s="1">
        <v>43284</v>
      </c>
      <c r="B1646">
        <v>6852</v>
      </c>
      <c r="C1646">
        <v>42</v>
      </c>
      <c r="D1646">
        <v>326</v>
      </c>
      <c r="E1646">
        <v>7220</v>
      </c>
      <c r="F1646">
        <v>6492.625</v>
      </c>
      <c r="G1646">
        <v>300</v>
      </c>
      <c r="H1646">
        <v>6852</v>
      </c>
      <c r="I1646" t="s">
        <v>10</v>
      </c>
      <c r="J1646">
        <v>100</v>
      </c>
    </row>
    <row r="1647" spans="1:10" x14ac:dyDescent="0.2">
      <c r="A1647" s="1">
        <v>43285</v>
      </c>
      <c r="B1647">
        <v>6277</v>
      </c>
      <c r="C1647">
        <v>48</v>
      </c>
      <c r="D1647">
        <v>309</v>
      </c>
      <c r="E1647">
        <v>5040</v>
      </c>
      <c r="F1647">
        <v>6006.375</v>
      </c>
      <c r="G1647">
        <v>300</v>
      </c>
      <c r="H1647">
        <v>6277</v>
      </c>
      <c r="I1647" t="s">
        <v>10</v>
      </c>
      <c r="J1647">
        <v>100</v>
      </c>
    </row>
    <row r="1648" spans="1:10" x14ac:dyDescent="0.2">
      <c r="A1648" s="1">
        <v>43286</v>
      </c>
      <c r="B1648">
        <v>5844</v>
      </c>
      <c r="C1648">
        <v>48</v>
      </c>
      <c r="D1648">
        <v>776</v>
      </c>
      <c r="E1648">
        <v>5368</v>
      </c>
      <c r="F1648">
        <v>6393.375</v>
      </c>
      <c r="G1648">
        <v>300</v>
      </c>
      <c r="H1648">
        <v>5844</v>
      </c>
      <c r="I1648" t="s">
        <v>10</v>
      </c>
      <c r="J1648">
        <v>100</v>
      </c>
    </row>
    <row r="1649" spans="1:10" x14ac:dyDescent="0.2">
      <c r="A1649" s="1">
        <v>43287</v>
      </c>
      <c r="B1649">
        <v>6723</v>
      </c>
      <c r="C1649">
        <v>49</v>
      </c>
      <c r="D1649">
        <v>521</v>
      </c>
      <c r="E1649">
        <v>5400</v>
      </c>
      <c r="F1649">
        <v>7328.625</v>
      </c>
      <c r="G1649">
        <v>300</v>
      </c>
      <c r="H1649">
        <v>5844</v>
      </c>
      <c r="I1649" t="s">
        <v>10</v>
      </c>
      <c r="J1649">
        <v>100</v>
      </c>
    </row>
    <row r="1650" spans="1:10" x14ac:dyDescent="0.2">
      <c r="A1650" s="1">
        <v>43288</v>
      </c>
      <c r="B1650">
        <v>7692</v>
      </c>
      <c r="C1650">
        <v>41</v>
      </c>
      <c r="D1650">
        <v>380</v>
      </c>
      <c r="E1650">
        <v>6989</v>
      </c>
      <c r="F1650">
        <v>7207.625</v>
      </c>
      <c r="G1650">
        <v>300</v>
      </c>
      <c r="H1650">
        <v>5844</v>
      </c>
      <c r="I1650" t="s">
        <v>10</v>
      </c>
      <c r="J1650">
        <v>100</v>
      </c>
    </row>
    <row r="1651" spans="1:10" x14ac:dyDescent="0.2">
      <c r="A1651" s="1">
        <v>43289</v>
      </c>
      <c r="B1651">
        <v>6917</v>
      </c>
      <c r="C1651">
        <v>38</v>
      </c>
      <c r="D1651">
        <v>311</v>
      </c>
      <c r="E1651">
        <v>9220</v>
      </c>
      <c r="F1651">
        <v>6633.875</v>
      </c>
      <c r="G1651">
        <v>300</v>
      </c>
      <c r="H1651">
        <v>5844</v>
      </c>
      <c r="I1651" t="s">
        <v>10</v>
      </c>
      <c r="J1651">
        <v>100</v>
      </c>
    </row>
    <row r="1652" spans="1:10" x14ac:dyDescent="0.2">
      <c r="A1652" s="1">
        <v>43290</v>
      </c>
      <c r="B1652">
        <v>6464</v>
      </c>
      <c r="C1652">
        <v>38</v>
      </c>
      <c r="D1652">
        <v>273</v>
      </c>
      <c r="E1652">
        <v>5936</v>
      </c>
      <c r="F1652">
        <v>6060.25</v>
      </c>
      <c r="G1652">
        <v>300</v>
      </c>
      <c r="H1652">
        <v>5844</v>
      </c>
      <c r="I1652" t="s">
        <v>10</v>
      </c>
      <c r="J1652">
        <v>100</v>
      </c>
    </row>
    <row r="1653" spans="1:10" x14ac:dyDescent="0.2">
      <c r="A1653" s="1">
        <v>43291</v>
      </c>
      <c r="B1653">
        <v>5818</v>
      </c>
      <c r="C1653">
        <v>36</v>
      </c>
      <c r="D1653">
        <v>255</v>
      </c>
      <c r="E1653">
        <v>6135</v>
      </c>
      <c r="F1653">
        <v>5324.875</v>
      </c>
      <c r="G1653">
        <v>300</v>
      </c>
      <c r="H1653">
        <v>5818</v>
      </c>
      <c r="I1653" t="s">
        <v>10</v>
      </c>
      <c r="J1653">
        <v>100</v>
      </c>
    </row>
    <row r="1654" spans="1:10" x14ac:dyDescent="0.2">
      <c r="A1654" s="1">
        <v>43292</v>
      </c>
      <c r="B1654">
        <v>5029</v>
      </c>
      <c r="C1654">
        <v>35</v>
      </c>
      <c r="D1654">
        <v>239</v>
      </c>
      <c r="E1654">
        <v>5301</v>
      </c>
      <c r="F1654">
        <v>4568.375</v>
      </c>
      <c r="G1654">
        <v>300</v>
      </c>
      <c r="H1654">
        <v>5029</v>
      </c>
      <c r="I1654" t="s">
        <v>10</v>
      </c>
      <c r="J1654">
        <v>100</v>
      </c>
    </row>
    <row r="1655" spans="1:10" x14ac:dyDescent="0.2">
      <c r="A1655" s="1">
        <v>43293</v>
      </c>
      <c r="B1655">
        <v>4292</v>
      </c>
      <c r="C1655">
        <v>33</v>
      </c>
      <c r="D1655">
        <v>221</v>
      </c>
      <c r="E1655">
        <v>4369</v>
      </c>
      <c r="F1655">
        <v>4013.25</v>
      </c>
      <c r="G1655">
        <v>300</v>
      </c>
      <c r="H1655">
        <v>4292</v>
      </c>
      <c r="I1655" t="s">
        <v>10</v>
      </c>
      <c r="J1655">
        <v>100</v>
      </c>
    </row>
    <row r="1656" spans="1:10" x14ac:dyDescent="0.2">
      <c r="A1656" s="1">
        <v>43294</v>
      </c>
      <c r="B1656">
        <v>3846</v>
      </c>
      <c r="C1656">
        <v>32</v>
      </c>
      <c r="D1656">
        <v>209</v>
      </c>
      <c r="E1656">
        <v>3556</v>
      </c>
      <c r="F1656">
        <v>3708.5</v>
      </c>
      <c r="G1656">
        <v>300</v>
      </c>
      <c r="H1656">
        <v>3846</v>
      </c>
      <c r="I1656" t="s">
        <v>10</v>
      </c>
      <c r="J1656">
        <v>100</v>
      </c>
    </row>
    <row r="1657" spans="1:10" x14ac:dyDescent="0.2">
      <c r="A1657" s="1">
        <v>43295</v>
      </c>
      <c r="B1657">
        <v>3626</v>
      </c>
      <c r="C1657">
        <v>32</v>
      </c>
      <c r="D1657">
        <v>200</v>
      </c>
      <c r="E1657">
        <v>3377</v>
      </c>
      <c r="F1657">
        <v>3509.125</v>
      </c>
      <c r="G1657">
        <v>300</v>
      </c>
      <c r="H1657">
        <v>3626</v>
      </c>
      <c r="I1657" t="s">
        <v>10</v>
      </c>
      <c r="J1657">
        <v>100</v>
      </c>
    </row>
    <row r="1658" spans="1:10" x14ac:dyDescent="0.2">
      <c r="A1658" s="1">
        <v>43296</v>
      </c>
      <c r="B1658">
        <v>3439</v>
      </c>
      <c r="C1658">
        <v>35</v>
      </c>
      <c r="D1658">
        <v>194</v>
      </c>
      <c r="E1658">
        <v>3320</v>
      </c>
      <c r="F1658">
        <v>3390.25</v>
      </c>
      <c r="G1658">
        <v>300</v>
      </c>
      <c r="H1658">
        <v>3439</v>
      </c>
      <c r="I1658" t="s">
        <v>10</v>
      </c>
      <c r="J1658">
        <v>100</v>
      </c>
    </row>
    <row r="1659" spans="1:10" x14ac:dyDescent="0.2">
      <c r="A1659" s="1">
        <v>43297</v>
      </c>
      <c r="B1659">
        <v>3361</v>
      </c>
      <c r="C1659">
        <v>36</v>
      </c>
      <c r="D1659">
        <v>193</v>
      </c>
      <c r="E1659">
        <v>3165</v>
      </c>
      <c r="F1659">
        <v>3498.5</v>
      </c>
      <c r="G1659">
        <v>300</v>
      </c>
      <c r="H1659">
        <v>3361</v>
      </c>
      <c r="I1659" t="s">
        <v>10</v>
      </c>
      <c r="J1659">
        <v>100</v>
      </c>
    </row>
    <row r="1660" spans="1:10" x14ac:dyDescent="0.2">
      <c r="A1660" s="1">
        <v>43298</v>
      </c>
      <c r="B1660">
        <v>3581</v>
      </c>
      <c r="C1660">
        <v>42</v>
      </c>
      <c r="D1660">
        <v>202</v>
      </c>
      <c r="E1660">
        <v>3239</v>
      </c>
      <c r="F1660">
        <v>3609.125</v>
      </c>
      <c r="G1660">
        <v>300</v>
      </c>
      <c r="H1660">
        <v>3474</v>
      </c>
      <c r="I1660" t="s">
        <v>10</v>
      </c>
      <c r="J1660">
        <v>100</v>
      </c>
    </row>
    <row r="1661" spans="1:10" x14ac:dyDescent="0.2">
      <c r="A1661" s="1">
        <v>43299</v>
      </c>
      <c r="B1661">
        <v>3626</v>
      </c>
      <c r="C1661">
        <v>46</v>
      </c>
      <c r="D1661">
        <v>279</v>
      </c>
      <c r="E1661">
        <v>3467</v>
      </c>
      <c r="F1661">
        <v>3501</v>
      </c>
      <c r="G1661">
        <v>300</v>
      </c>
      <c r="H1661">
        <v>3501</v>
      </c>
      <c r="I1661" t="s">
        <v>10</v>
      </c>
      <c r="J1661">
        <v>100</v>
      </c>
    </row>
    <row r="1662" spans="1:10" x14ac:dyDescent="0.2">
      <c r="A1662" s="1">
        <v>43300</v>
      </c>
      <c r="B1662">
        <v>3426</v>
      </c>
      <c r="C1662">
        <v>35</v>
      </c>
      <c r="D1662">
        <v>242</v>
      </c>
      <c r="E1662">
        <v>3751</v>
      </c>
      <c r="F1662">
        <v>3365.375</v>
      </c>
      <c r="G1662">
        <v>300</v>
      </c>
      <c r="H1662">
        <v>3361</v>
      </c>
      <c r="I1662" t="s">
        <v>10</v>
      </c>
      <c r="J1662">
        <v>100</v>
      </c>
    </row>
    <row r="1663" spans="1:10" x14ac:dyDescent="0.2">
      <c r="A1663" s="1">
        <v>43301</v>
      </c>
      <c r="B1663">
        <v>3329</v>
      </c>
      <c r="C1663">
        <v>33</v>
      </c>
      <c r="D1663">
        <v>198</v>
      </c>
      <c r="E1663">
        <v>3611</v>
      </c>
      <c r="F1663">
        <v>4803.375</v>
      </c>
      <c r="G1663">
        <v>300</v>
      </c>
      <c r="H1663">
        <v>3329</v>
      </c>
      <c r="I1663" t="s">
        <v>10</v>
      </c>
      <c r="J1663">
        <v>100</v>
      </c>
    </row>
    <row r="1664" spans="1:10" x14ac:dyDescent="0.2">
      <c r="A1664" s="1">
        <v>43302</v>
      </c>
      <c r="B1664">
        <v>5688</v>
      </c>
      <c r="C1664">
        <v>478</v>
      </c>
      <c r="D1664">
        <v>685</v>
      </c>
      <c r="E1664">
        <v>3351</v>
      </c>
      <c r="F1664">
        <v>16596.75</v>
      </c>
      <c r="G1664">
        <v>300</v>
      </c>
      <c r="H1664">
        <v>6062</v>
      </c>
      <c r="I1664" t="s">
        <v>10</v>
      </c>
      <c r="J1664">
        <v>100</v>
      </c>
    </row>
    <row r="1665" spans="1:10" x14ac:dyDescent="0.2">
      <c r="A1665" s="1">
        <v>43303</v>
      </c>
      <c r="B1665">
        <v>23142</v>
      </c>
      <c r="C1665">
        <v>2088</v>
      </c>
      <c r="D1665">
        <v>11183</v>
      </c>
      <c r="E1665">
        <v>5532</v>
      </c>
      <c r="F1665">
        <v>21929.5</v>
      </c>
      <c r="G1665">
        <v>300</v>
      </c>
      <c r="H1665">
        <v>22358</v>
      </c>
      <c r="I1665" t="s">
        <v>10</v>
      </c>
      <c r="J1665">
        <v>100</v>
      </c>
    </row>
    <row r="1666" spans="1:10" x14ac:dyDescent="0.2">
      <c r="A1666" s="1">
        <v>43304</v>
      </c>
      <c r="B1666">
        <v>21202</v>
      </c>
      <c r="C1666">
        <v>632</v>
      </c>
      <c r="D1666">
        <v>8274</v>
      </c>
      <c r="E1666">
        <v>24643</v>
      </c>
      <c r="F1666">
        <v>18818.25</v>
      </c>
      <c r="G1666">
        <v>300</v>
      </c>
      <c r="H1666">
        <v>21300</v>
      </c>
      <c r="I1666" t="s">
        <v>10</v>
      </c>
      <c r="J1666">
        <v>100</v>
      </c>
    </row>
    <row r="1667" spans="1:10" x14ac:dyDescent="0.2">
      <c r="A1667" s="1">
        <v>43305</v>
      </c>
      <c r="B1667">
        <v>17388</v>
      </c>
      <c r="C1667">
        <v>560</v>
      </c>
      <c r="D1667">
        <v>5934</v>
      </c>
      <c r="E1667">
        <v>36048</v>
      </c>
      <c r="F1667">
        <v>18034.875</v>
      </c>
      <c r="G1667">
        <v>300</v>
      </c>
      <c r="H1667">
        <v>18544</v>
      </c>
      <c r="I1667" t="s">
        <v>10</v>
      </c>
      <c r="J1667">
        <v>100</v>
      </c>
    </row>
    <row r="1668" spans="1:10" x14ac:dyDescent="0.2">
      <c r="A1668" s="1">
        <v>43306</v>
      </c>
      <c r="B1668">
        <v>18423</v>
      </c>
      <c r="C1668">
        <v>429</v>
      </c>
      <c r="D1668">
        <v>6089</v>
      </c>
      <c r="E1668">
        <v>12641</v>
      </c>
      <c r="F1668">
        <v>20604.25</v>
      </c>
      <c r="G1668">
        <v>300</v>
      </c>
      <c r="H1668">
        <v>20713</v>
      </c>
      <c r="I1668" t="s">
        <v>10</v>
      </c>
      <c r="J1668">
        <v>100</v>
      </c>
    </row>
    <row r="1669" spans="1:10" x14ac:dyDescent="0.2">
      <c r="A1669" s="1">
        <v>43307</v>
      </c>
      <c r="B1669">
        <v>21913</v>
      </c>
      <c r="C1669">
        <v>425</v>
      </c>
      <c r="D1669">
        <v>5941</v>
      </c>
      <c r="E1669">
        <v>17529</v>
      </c>
      <c r="F1669">
        <v>21145.5</v>
      </c>
      <c r="G1669">
        <v>300</v>
      </c>
      <c r="H1669">
        <v>23688</v>
      </c>
      <c r="I1669" t="s">
        <v>10</v>
      </c>
      <c r="J1669">
        <v>100</v>
      </c>
    </row>
    <row r="1670" spans="1:10" x14ac:dyDescent="0.2">
      <c r="A1670" s="1">
        <v>43308</v>
      </c>
      <c r="B1670">
        <v>20685</v>
      </c>
      <c r="C1670">
        <v>235</v>
      </c>
      <c r="D1670">
        <v>2657</v>
      </c>
      <c r="E1670">
        <v>24284</v>
      </c>
      <c r="F1670">
        <v>18261.25</v>
      </c>
      <c r="G1670">
        <v>300</v>
      </c>
      <c r="H1670">
        <v>19919</v>
      </c>
      <c r="I1670" t="s">
        <v>10</v>
      </c>
      <c r="J1670">
        <v>100</v>
      </c>
    </row>
    <row r="1671" spans="1:10" x14ac:dyDescent="0.2">
      <c r="A1671" s="1">
        <v>43309</v>
      </c>
      <c r="B1671">
        <v>16807</v>
      </c>
      <c r="C1671">
        <v>189</v>
      </c>
      <c r="D1671">
        <v>1997</v>
      </c>
      <c r="E1671">
        <v>24147</v>
      </c>
      <c r="F1671">
        <v>13695.75</v>
      </c>
      <c r="G1671">
        <v>300</v>
      </c>
      <c r="H1671">
        <v>15088</v>
      </c>
      <c r="I1671" t="s">
        <v>10</v>
      </c>
      <c r="J1671">
        <v>100</v>
      </c>
    </row>
    <row r="1672" spans="1:10" x14ac:dyDescent="0.2">
      <c r="A1672" s="1">
        <v>43310</v>
      </c>
      <c r="B1672">
        <v>11829</v>
      </c>
      <c r="C1672">
        <v>123</v>
      </c>
      <c r="D1672">
        <v>1345</v>
      </c>
      <c r="E1672">
        <v>13711</v>
      </c>
      <c r="F1672">
        <v>10010.875</v>
      </c>
      <c r="G1672">
        <v>300</v>
      </c>
      <c r="H1672">
        <v>11554</v>
      </c>
      <c r="I1672" t="s">
        <v>10</v>
      </c>
      <c r="J1672">
        <v>100</v>
      </c>
    </row>
    <row r="1673" spans="1:10" x14ac:dyDescent="0.2">
      <c r="A1673" s="1">
        <v>43311</v>
      </c>
      <c r="B1673">
        <v>8920</v>
      </c>
      <c r="C1673">
        <v>122</v>
      </c>
      <c r="D1673">
        <v>1112</v>
      </c>
      <c r="E1673">
        <v>7949</v>
      </c>
      <c r="F1673">
        <v>9324.375</v>
      </c>
      <c r="G1673">
        <v>300</v>
      </c>
      <c r="H1673">
        <v>10098</v>
      </c>
      <c r="I1673" t="s">
        <v>10</v>
      </c>
      <c r="J1673">
        <v>100</v>
      </c>
    </row>
    <row r="1674" spans="1:10" x14ac:dyDescent="0.2">
      <c r="A1674" s="1">
        <v>43312</v>
      </c>
      <c r="B1674">
        <v>9567</v>
      </c>
      <c r="C1674">
        <v>131</v>
      </c>
      <c r="D1674">
        <v>1131</v>
      </c>
      <c r="E1674">
        <v>5173</v>
      </c>
      <c r="F1674">
        <v>12435.125</v>
      </c>
      <c r="G1674">
        <v>300</v>
      </c>
      <c r="H1674">
        <v>9985</v>
      </c>
      <c r="I1674" t="s">
        <v>10</v>
      </c>
      <c r="J1674">
        <v>100</v>
      </c>
    </row>
    <row r="1675" spans="1:10" x14ac:dyDescent="0.2">
      <c r="A1675" s="1">
        <v>43313</v>
      </c>
      <c r="B1675">
        <v>14156</v>
      </c>
      <c r="C1675">
        <v>242</v>
      </c>
      <c r="D1675">
        <v>1118</v>
      </c>
      <c r="E1675">
        <v>8094</v>
      </c>
      <c r="F1675">
        <v>15126</v>
      </c>
      <c r="G1675">
        <v>300</v>
      </c>
      <c r="H1675">
        <v>12169</v>
      </c>
      <c r="I1675" t="s">
        <v>10</v>
      </c>
      <c r="J1675">
        <v>100</v>
      </c>
    </row>
    <row r="1676" spans="1:10" x14ac:dyDescent="0.2">
      <c r="A1676" s="1">
        <v>43314</v>
      </c>
      <c r="B1676">
        <v>15708</v>
      </c>
      <c r="C1676">
        <v>305</v>
      </c>
      <c r="D1676">
        <v>2023</v>
      </c>
      <c r="E1676">
        <v>15824</v>
      </c>
      <c r="F1676">
        <v>20151.75</v>
      </c>
      <c r="G1676">
        <v>300</v>
      </c>
      <c r="H1676">
        <v>12941</v>
      </c>
      <c r="I1676" t="s">
        <v>10</v>
      </c>
      <c r="J1676">
        <v>100</v>
      </c>
    </row>
    <row r="1677" spans="1:10" x14ac:dyDescent="0.2">
      <c r="A1677" s="1">
        <v>43315</v>
      </c>
      <c r="B1677">
        <v>22818</v>
      </c>
      <c r="C1677">
        <v>199</v>
      </c>
      <c r="D1677">
        <v>2851</v>
      </c>
      <c r="E1677">
        <v>17067</v>
      </c>
      <c r="F1677">
        <v>30090.5</v>
      </c>
      <c r="G1677">
        <v>300</v>
      </c>
      <c r="H1677">
        <v>15316</v>
      </c>
      <c r="I1677" t="s">
        <v>10</v>
      </c>
      <c r="J1677">
        <v>100</v>
      </c>
    </row>
    <row r="1678" spans="1:10" x14ac:dyDescent="0.2">
      <c r="A1678" s="1">
        <v>43316</v>
      </c>
      <c r="B1678">
        <v>34454</v>
      </c>
      <c r="C1678">
        <v>590</v>
      </c>
      <c r="D1678">
        <v>9114</v>
      </c>
      <c r="E1678">
        <v>28880</v>
      </c>
      <c r="F1678">
        <v>38009</v>
      </c>
      <c r="G1678">
        <v>300</v>
      </c>
      <c r="H1678">
        <v>20221</v>
      </c>
      <c r="I1678" t="s">
        <v>10</v>
      </c>
      <c r="J1678">
        <v>100</v>
      </c>
    </row>
    <row r="1679" spans="1:10" x14ac:dyDescent="0.2">
      <c r="A1679" s="1">
        <v>43317</v>
      </c>
      <c r="B1679">
        <v>40142</v>
      </c>
      <c r="C1679">
        <v>241</v>
      </c>
      <c r="D1679">
        <v>3950</v>
      </c>
      <c r="E1679">
        <v>41271</v>
      </c>
      <c r="F1679">
        <v>31617.625</v>
      </c>
      <c r="G1679">
        <v>300</v>
      </c>
      <c r="H1679">
        <v>23726</v>
      </c>
      <c r="I1679" t="s">
        <v>10</v>
      </c>
      <c r="J1679">
        <v>100</v>
      </c>
    </row>
    <row r="1680" spans="1:10" x14ac:dyDescent="0.2">
      <c r="A1680" s="1">
        <v>43318</v>
      </c>
      <c r="B1680">
        <v>26503</v>
      </c>
      <c r="C1680">
        <v>169</v>
      </c>
      <c r="D1680">
        <v>1784</v>
      </c>
      <c r="E1680">
        <v>55103</v>
      </c>
      <c r="F1680">
        <v>21695.5</v>
      </c>
      <c r="G1680">
        <v>300</v>
      </c>
      <c r="H1680">
        <v>20508</v>
      </c>
      <c r="I1680" t="s">
        <v>10</v>
      </c>
      <c r="J1680">
        <v>100</v>
      </c>
    </row>
    <row r="1681" spans="1:10" x14ac:dyDescent="0.2">
      <c r="A1681" s="1">
        <v>43319</v>
      </c>
      <c r="B1681">
        <v>18811</v>
      </c>
      <c r="C1681">
        <v>145</v>
      </c>
      <c r="D1681">
        <v>1370</v>
      </c>
      <c r="E1681">
        <v>21300</v>
      </c>
      <c r="F1681">
        <v>16346</v>
      </c>
      <c r="G1681">
        <v>300</v>
      </c>
      <c r="H1681">
        <v>16368</v>
      </c>
      <c r="I1681" t="s">
        <v>10</v>
      </c>
      <c r="J1681">
        <v>100</v>
      </c>
    </row>
    <row r="1682" spans="1:10" x14ac:dyDescent="0.2">
      <c r="A1682" s="1">
        <v>43320</v>
      </c>
      <c r="B1682">
        <v>14867</v>
      </c>
      <c r="C1682">
        <v>126</v>
      </c>
      <c r="D1682">
        <v>1170</v>
      </c>
      <c r="E1682">
        <v>6250</v>
      </c>
      <c r="F1682">
        <v>13978.25</v>
      </c>
      <c r="G1682">
        <v>300</v>
      </c>
      <c r="H1682">
        <v>13834</v>
      </c>
      <c r="I1682" t="s">
        <v>10</v>
      </c>
      <c r="J1682">
        <v>100</v>
      </c>
    </row>
    <row r="1683" spans="1:10" x14ac:dyDescent="0.2">
      <c r="A1683" s="1">
        <v>43321</v>
      </c>
      <c r="B1683">
        <v>13445</v>
      </c>
      <c r="C1683">
        <v>139</v>
      </c>
      <c r="D1683">
        <v>1920</v>
      </c>
      <c r="E1683">
        <v>9299</v>
      </c>
      <c r="F1683">
        <v>13768.75</v>
      </c>
      <c r="G1683">
        <v>300</v>
      </c>
      <c r="H1683">
        <v>12752</v>
      </c>
      <c r="I1683" t="s">
        <v>10</v>
      </c>
      <c r="J1683">
        <v>100</v>
      </c>
    </row>
    <row r="1684" spans="1:10" x14ac:dyDescent="0.2">
      <c r="A1684" s="1">
        <v>43322</v>
      </c>
      <c r="B1684">
        <v>13963</v>
      </c>
      <c r="C1684">
        <v>97</v>
      </c>
      <c r="D1684">
        <v>1293</v>
      </c>
      <c r="E1684">
        <v>10918</v>
      </c>
      <c r="F1684">
        <v>12386.75</v>
      </c>
      <c r="G1684">
        <v>300</v>
      </c>
      <c r="H1684">
        <v>11775</v>
      </c>
      <c r="I1684" t="s">
        <v>10</v>
      </c>
      <c r="J1684">
        <v>100</v>
      </c>
    </row>
    <row r="1685" spans="1:10" x14ac:dyDescent="0.2">
      <c r="A1685" s="1">
        <v>43323</v>
      </c>
      <c r="B1685">
        <v>11441</v>
      </c>
      <c r="C1685">
        <v>89</v>
      </c>
      <c r="D1685">
        <v>957</v>
      </c>
      <c r="E1685">
        <v>14832</v>
      </c>
      <c r="F1685">
        <v>10391</v>
      </c>
      <c r="G1685">
        <v>300</v>
      </c>
      <c r="H1685">
        <v>10358</v>
      </c>
      <c r="I1685" t="s">
        <v>10</v>
      </c>
      <c r="J1685">
        <v>100</v>
      </c>
    </row>
    <row r="1686" spans="1:10" x14ac:dyDescent="0.2">
      <c r="A1686" s="1">
        <v>43324</v>
      </c>
      <c r="B1686">
        <v>9761</v>
      </c>
      <c r="C1686">
        <v>85</v>
      </c>
      <c r="D1686">
        <v>834</v>
      </c>
      <c r="E1686">
        <v>9742</v>
      </c>
      <c r="F1686">
        <v>10043.5</v>
      </c>
      <c r="G1686">
        <v>300</v>
      </c>
      <c r="H1686">
        <v>9257</v>
      </c>
      <c r="I1686" t="s">
        <v>10</v>
      </c>
      <c r="J1686">
        <v>100</v>
      </c>
    </row>
    <row r="1687" spans="1:10" x14ac:dyDescent="0.2">
      <c r="A1687" s="1">
        <v>43325</v>
      </c>
      <c r="B1687">
        <v>10213</v>
      </c>
      <c r="C1687">
        <v>90</v>
      </c>
      <c r="D1687">
        <v>860</v>
      </c>
      <c r="E1687">
        <v>7740</v>
      </c>
      <c r="F1687">
        <v>9889.875</v>
      </c>
      <c r="G1687">
        <v>300</v>
      </c>
      <c r="H1687">
        <v>8630</v>
      </c>
      <c r="I1687" t="s">
        <v>10</v>
      </c>
      <c r="J1687">
        <v>100</v>
      </c>
    </row>
    <row r="1688" spans="1:10" x14ac:dyDescent="0.2">
      <c r="A1688" s="1">
        <v>43326</v>
      </c>
      <c r="B1688">
        <v>9696</v>
      </c>
      <c r="C1688">
        <v>80</v>
      </c>
      <c r="D1688">
        <v>989</v>
      </c>
      <c r="E1688">
        <v>10012</v>
      </c>
      <c r="F1688">
        <v>9817.25</v>
      </c>
      <c r="G1688">
        <v>300</v>
      </c>
      <c r="H1688">
        <v>8333</v>
      </c>
      <c r="I1688" t="s">
        <v>10</v>
      </c>
      <c r="J1688">
        <v>100</v>
      </c>
    </row>
    <row r="1689" spans="1:10" x14ac:dyDescent="0.2">
      <c r="A1689" s="1">
        <v>43327</v>
      </c>
      <c r="B1689">
        <v>9890</v>
      </c>
      <c r="C1689">
        <v>72</v>
      </c>
      <c r="D1689">
        <v>750</v>
      </c>
      <c r="E1689">
        <v>9273</v>
      </c>
      <c r="F1689">
        <v>9849.375</v>
      </c>
      <c r="G1689">
        <v>300</v>
      </c>
      <c r="H1689">
        <v>7997</v>
      </c>
      <c r="I1689" t="s">
        <v>10</v>
      </c>
      <c r="J1689">
        <v>100</v>
      </c>
    </row>
    <row r="1690" spans="1:10" x14ac:dyDescent="0.2">
      <c r="A1690" s="1">
        <v>43328</v>
      </c>
      <c r="B1690">
        <v>9825</v>
      </c>
      <c r="C1690">
        <v>62</v>
      </c>
      <c r="D1690">
        <v>635</v>
      </c>
      <c r="E1690">
        <v>9966</v>
      </c>
      <c r="F1690">
        <v>8976.875</v>
      </c>
      <c r="G1690">
        <v>300</v>
      </c>
      <c r="H1690">
        <v>7487</v>
      </c>
      <c r="I1690" t="s">
        <v>10</v>
      </c>
      <c r="J1690">
        <v>100</v>
      </c>
    </row>
    <row r="1691" spans="1:10" x14ac:dyDescent="0.2">
      <c r="A1691" s="1">
        <v>43329</v>
      </c>
      <c r="B1691">
        <v>8468</v>
      </c>
      <c r="C1691">
        <v>60</v>
      </c>
      <c r="D1691">
        <v>565</v>
      </c>
      <c r="E1691">
        <v>10193</v>
      </c>
      <c r="F1691">
        <v>7943</v>
      </c>
      <c r="G1691">
        <v>300</v>
      </c>
      <c r="H1691">
        <v>6977</v>
      </c>
      <c r="I1691" t="s">
        <v>10</v>
      </c>
      <c r="J1691">
        <v>100</v>
      </c>
    </row>
    <row r="1692" spans="1:10" x14ac:dyDescent="0.2">
      <c r="A1692" s="1">
        <v>43330</v>
      </c>
      <c r="B1692">
        <v>7628</v>
      </c>
      <c r="C1692">
        <v>67</v>
      </c>
      <c r="D1692">
        <v>590</v>
      </c>
      <c r="E1692">
        <v>7605</v>
      </c>
      <c r="F1692">
        <v>7425.5</v>
      </c>
      <c r="G1692">
        <v>300</v>
      </c>
      <c r="H1692">
        <v>6691</v>
      </c>
      <c r="I1692" t="s">
        <v>10</v>
      </c>
      <c r="J1692">
        <v>100</v>
      </c>
    </row>
    <row r="1693" spans="1:10" x14ac:dyDescent="0.2">
      <c r="A1693" s="1">
        <v>43331</v>
      </c>
      <c r="B1693">
        <v>7304</v>
      </c>
      <c r="C1693">
        <v>57</v>
      </c>
      <c r="D1693">
        <v>769</v>
      </c>
      <c r="E1693">
        <v>6314</v>
      </c>
      <c r="F1693">
        <v>8193.375</v>
      </c>
      <c r="G1693">
        <v>300</v>
      </c>
      <c r="H1693">
        <v>6301</v>
      </c>
      <c r="I1693" t="s">
        <v>10</v>
      </c>
      <c r="J1693">
        <v>100</v>
      </c>
    </row>
    <row r="1694" spans="1:10" x14ac:dyDescent="0.2">
      <c r="A1694" s="1">
        <v>43332</v>
      </c>
      <c r="B1694">
        <v>8727</v>
      </c>
      <c r="C1694">
        <v>54</v>
      </c>
      <c r="D1694">
        <v>624</v>
      </c>
      <c r="E1694">
        <v>6508</v>
      </c>
      <c r="F1694">
        <v>8645.75</v>
      </c>
      <c r="G1694">
        <v>300</v>
      </c>
      <c r="H1694">
        <v>7420</v>
      </c>
      <c r="I1694" t="s">
        <v>10</v>
      </c>
      <c r="J1694">
        <v>100</v>
      </c>
    </row>
    <row r="1695" spans="1:10" x14ac:dyDescent="0.2">
      <c r="A1695" s="1">
        <v>43333</v>
      </c>
      <c r="B1695">
        <v>8597</v>
      </c>
      <c r="C1695">
        <v>76</v>
      </c>
      <c r="D1695">
        <v>639</v>
      </c>
      <c r="E1695">
        <v>10410</v>
      </c>
      <c r="F1695">
        <v>14051.375</v>
      </c>
      <c r="G1695">
        <v>300</v>
      </c>
      <c r="H1695">
        <v>7958</v>
      </c>
      <c r="I1695" t="s">
        <v>10</v>
      </c>
      <c r="J1695">
        <v>100</v>
      </c>
    </row>
    <row r="1696" spans="1:10" x14ac:dyDescent="0.2">
      <c r="A1696" s="1">
        <v>43334</v>
      </c>
      <c r="B1696">
        <v>17324</v>
      </c>
      <c r="C1696">
        <v>586</v>
      </c>
      <c r="D1696">
        <v>4822</v>
      </c>
      <c r="E1696">
        <v>8154</v>
      </c>
      <c r="F1696">
        <v>20960.25</v>
      </c>
      <c r="G1696">
        <v>300</v>
      </c>
      <c r="H1696">
        <v>13170</v>
      </c>
      <c r="I1696" t="s">
        <v>10</v>
      </c>
      <c r="J1696">
        <v>100</v>
      </c>
    </row>
    <row r="1697" spans="1:10" x14ac:dyDescent="0.2">
      <c r="A1697" s="1">
        <v>43335</v>
      </c>
      <c r="B1697">
        <v>23142</v>
      </c>
      <c r="C1697">
        <v>186</v>
      </c>
      <c r="D1697">
        <v>1487</v>
      </c>
      <c r="E1697">
        <v>16650</v>
      </c>
      <c r="F1697">
        <v>18697.625</v>
      </c>
      <c r="G1697">
        <v>300</v>
      </c>
      <c r="H1697">
        <v>15694</v>
      </c>
      <c r="I1697" t="s">
        <v>10</v>
      </c>
      <c r="J1697">
        <v>100</v>
      </c>
    </row>
    <row r="1698" spans="1:10" x14ac:dyDescent="0.2">
      <c r="A1698" s="1">
        <v>43336</v>
      </c>
      <c r="B1698">
        <v>16031</v>
      </c>
      <c r="C1698">
        <v>100</v>
      </c>
      <c r="D1698">
        <v>905</v>
      </c>
      <c r="E1698">
        <v>35314</v>
      </c>
      <c r="F1698">
        <v>13283.5</v>
      </c>
      <c r="G1698">
        <v>300</v>
      </c>
      <c r="H1698">
        <v>13050</v>
      </c>
      <c r="I1698" t="s">
        <v>10</v>
      </c>
      <c r="J1698">
        <v>100</v>
      </c>
    </row>
    <row r="1699" spans="1:10" x14ac:dyDescent="0.2">
      <c r="A1699" s="1">
        <v>43337</v>
      </c>
      <c r="B1699">
        <v>11635</v>
      </c>
      <c r="C1699">
        <v>74</v>
      </c>
      <c r="D1699">
        <v>730</v>
      </c>
      <c r="E1699">
        <v>15174</v>
      </c>
      <c r="F1699">
        <v>10100</v>
      </c>
      <c r="G1699">
        <v>300</v>
      </c>
      <c r="H1699">
        <v>10511</v>
      </c>
      <c r="I1699" t="s">
        <v>10</v>
      </c>
      <c r="J1699">
        <v>100</v>
      </c>
    </row>
    <row r="1700" spans="1:10" x14ac:dyDescent="0.2">
      <c r="A1700" s="1">
        <v>43338</v>
      </c>
      <c r="B1700">
        <v>9179</v>
      </c>
      <c r="C1700">
        <v>75</v>
      </c>
      <c r="D1700">
        <v>629</v>
      </c>
      <c r="E1700">
        <v>5536</v>
      </c>
      <c r="F1700">
        <v>8169</v>
      </c>
      <c r="G1700">
        <v>300</v>
      </c>
      <c r="H1700">
        <v>8984</v>
      </c>
      <c r="I1700" t="s">
        <v>10</v>
      </c>
      <c r="J1700">
        <v>100</v>
      </c>
    </row>
    <row r="1701" spans="1:10" x14ac:dyDescent="0.2">
      <c r="A1701" s="1">
        <v>43339</v>
      </c>
      <c r="B1701">
        <v>7563</v>
      </c>
      <c r="C1701">
        <v>67</v>
      </c>
      <c r="D1701">
        <v>567</v>
      </c>
      <c r="E1701">
        <v>6238</v>
      </c>
      <c r="F1701">
        <v>6997.375</v>
      </c>
      <c r="G1701">
        <v>300</v>
      </c>
      <c r="H1701">
        <v>8054</v>
      </c>
      <c r="I1701" t="s">
        <v>10</v>
      </c>
      <c r="J1701">
        <v>100</v>
      </c>
    </row>
    <row r="1702" spans="1:10" x14ac:dyDescent="0.2">
      <c r="A1702" s="1">
        <v>43340</v>
      </c>
      <c r="B1702">
        <v>6658</v>
      </c>
      <c r="C1702">
        <v>60</v>
      </c>
      <c r="D1702">
        <v>524</v>
      </c>
      <c r="E1702">
        <v>5765</v>
      </c>
      <c r="F1702">
        <v>6367.375</v>
      </c>
      <c r="G1702">
        <v>300</v>
      </c>
      <c r="H1702">
        <v>6725</v>
      </c>
      <c r="I1702" t="s">
        <v>10</v>
      </c>
      <c r="J1702">
        <v>100</v>
      </c>
    </row>
    <row r="1703" spans="1:10" x14ac:dyDescent="0.2">
      <c r="A1703" s="1">
        <v>43341</v>
      </c>
      <c r="B1703">
        <v>6193</v>
      </c>
      <c r="C1703">
        <v>59</v>
      </c>
      <c r="D1703">
        <v>475</v>
      </c>
      <c r="E1703">
        <v>5564</v>
      </c>
      <c r="F1703">
        <v>5801.125</v>
      </c>
      <c r="G1703">
        <v>300</v>
      </c>
      <c r="H1703">
        <v>6193</v>
      </c>
      <c r="I1703" t="s">
        <v>10</v>
      </c>
      <c r="J1703">
        <v>100</v>
      </c>
    </row>
    <row r="1704" spans="1:10" x14ac:dyDescent="0.2">
      <c r="A1704" s="1">
        <v>43342</v>
      </c>
      <c r="B1704">
        <v>5566</v>
      </c>
      <c r="C1704">
        <v>52</v>
      </c>
      <c r="D1704">
        <v>436</v>
      </c>
      <c r="E1704">
        <v>5647</v>
      </c>
      <c r="F1704">
        <v>5343.5</v>
      </c>
      <c r="G1704">
        <v>300</v>
      </c>
      <c r="H1704">
        <v>5566</v>
      </c>
      <c r="I1704" t="s">
        <v>10</v>
      </c>
      <c r="J1704">
        <v>100</v>
      </c>
    </row>
    <row r="1705" spans="1:10" x14ac:dyDescent="0.2">
      <c r="A1705" s="1">
        <v>43343</v>
      </c>
      <c r="B1705">
        <v>5210</v>
      </c>
      <c r="C1705">
        <v>81</v>
      </c>
      <c r="D1705">
        <v>469</v>
      </c>
      <c r="E1705">
        <v>5032</v>
      </c>
      <c r="F1705">
        <v>6034.375</v>
      </c>
      <c r="G1705">
        <v>300</v>
      </c>
      <c r="H1705">
        <v>5210</v>
      </c>
      <c r="I1705" t="s">
        <v>10</v>
      </c>
      <c r="J1705">
        <v>100</v>
      </c>
    </row>
    <row r="1706" spans="1:10" x14ac:dyDescent="0.2">
      <c r="A1706" s="1">
        <v>43344</v>
      </c>
      <c r="B1706">
        <v>6529</v>
      </c>
      <c r="C1706">
        <v>266</v>
      </c>
      <c r="D1706">
        <v>873</v>
      </c>
      <c r="E1706">
        <v>4626</v>
      </c>
      <c r="F1706">
        <v>7579</v>
      </c>
      <c r="G1706">
        <v>300</v>
      </c>
      <c r="H1706">
        <v>5604</v>
      </c>
      <c r="I1706" t="s">
        <v>10</v>
      </c>
      <c r="J1706">
        <v>100</v>
      </c>
    </row>
    <row r="1707" spans="1:10" x14ac:dyDescent="0.2">
      <c r="A1707" s="1">
        <v>43345</v>
      </c>
      <c r="B1707">
        <v>8209</v>
      </c>
      <c r="C1707">
        <v>264</v>
      </c>
      <c r="D1707">
        <v>679</v>
      </c>
      <c r="E1707">
        <v>6450</v>
      </c>
      <c r="F1707">
        <v>7764.625</v>
      </c>
      <c r="G1707">
        <v>300</v>
      </c>
      <c r="H1707">
        <v>5226</v>
      </c>
      <c r="I1707" t="s">
        <v>10</v>
      </c>
      <c r="J1707">
        <v>100</v>
      </c>
    </row>
    <row r="1708" spans="1:10" x14ac:dyDescent="0.2">
      <c r="A1708" s="1">
        <v>43346</v>
      </c>
      <c r="B1708">
        <v>7498</v>
      </c>
      <c r="C1708">
        <v>125</v>
      </c>
      <c r="D1708">
        <v>524</v>
      </c>
      <c r="E1708">
        <v>8931</v>
      </c>
      <c r="F1708">
        <v>7579.25</v>
      </c>
      <c r="G1708">
        <v>300</v>
      </c>
      <c r="H1708">
        <v>5210</v>
      </c>
      <c r="I1708" t="s">
        <v>10</v>
      </c>
      <c r="J1708">
        <v>100</v>
      </c>
    </row>
    <row r="1709" spans="1:10" x14ac:dyDescent="0.2">
      <c r="A1709" s="1">
        <v>43347</v>
      </c>
      <c r="B1709">
        <v>7628</v>
      </c>
      <c r="C1709">
        <v>104</v>
      </c>
      <c r="D1709">
        <v>425</v>
      </c>
      <c r="E1709">
        <v>8934</v>
      </c>
      <c r="F1709">
        <v>6859.875</v>
      </c>
      <c r="G1709">
        <v>300</v>
      </c>
      <c r="H1709">
        <v>5210</v>
      </c>
      <c r="I1709" t="s">
        <v>10</v>
      </c>
      <c r="J1709">
        <v>100</v>
      </c>
    </row>
    <row r="1710" spans="1:10" x14ac:dyDescent="0.2">
      <c r="A1710" s="1">
        <v>43348</v>
      </c>
      <c r="B1710">
        <v>6399</v>
      </c>
      <c r="C1710">
        <v>79</v>
      </c>
      <c r="D1710">
        <v>385</v>
      </c>
      <c r="E1710">
        <v>7790</v>
      </c>
      <c r="F1710">
        <v>5870.25</v>
      </c>
      <c r="G1710">
        <v>300</v>
      </c>
      <c r="H1710">
        <v>5210</v>
      </c>
      <c r="I1710" t="s">
        <v>10</v>
      </c>
      <c r="J1710">
        <v>100</v>
      </c>
    </row>
    <row r="1711" spans="1:10" x14ac:dyDescent="0.2">
      <c r="A1711" s="1">
        <v>43349</v>
      </c>
      <c r="B1711">
        <v>5553</v>
      </c>
      <c r="C1711">
        <v>69</v>
      </c>
      <c r="D1711">
        <v>361</v>
      </c>
      <c r="E1711">
        <v>5604</v>
      </c>
      <c r="F1711">
        <v>5274.25</v>
      </c>
      <c r="G1711">
        <v>300</v>
      </c>
      <c r="H1711">
        <v>5210</v>
      </c>
      <c r="I1711" t="s">
        <v>10</v>
      </c>
      <c r="J1711">
        <v>100</v>
      </c>
    </row>
    <row r="1712" spans="1:10" x14ac:dyDescent="0.2">
      <c r="A1712" s="1">
        <v>43350</v>
      </c>
      <c r="B1712">
        <v>5107</v>
      </c>
      <c r="C1712">
        <v>167</v>
      </c>
      <c r="D1712">
        <v>458</v>
      </c>
      <c r="E1712">
        <v>4630</v>
      </c>
      <c r="F1712">
        <v>5797.625</v>
      </c>
      <c r="G1712">
        <v>300</v>
      </c>
      <c r="H1712">
        <v>5107</v>
      </c>
      <c r="I1712" t="s">
        <v>10</v>
      </c>
      <c r="J1712">
        <v>100</v>
      </c>
    </row>
    <row r="1713" spans="1:10" x14ac:dyDescent="0.2">
      <c r="A1713" s="1">
        <v>43351</v>
      </c>
      <c r="B1713">
        <v>6212</v>
      </c>
      <c r="C1713">
        <v>417</v>
      </c>
      <c r="D1713">
        <v>1209</v>
      </c>
      <c r="E1713">
        <v>4547</v>
      </c>
      <c r="F1713">
        <v>9601.375</v>
      </c>
      <c r="G1713">
        <v>300</v>
      </c>
      <c r="H1713">
        <v>5707</v>
      </c>
      <c r="I1713" t="s">
        <v>10</v>
      </c>
      <c r="J1713">
        <v>100</v>
      </c>
    </row>
    <row r="1714" spans="1:10" x14ac:dyDescent="0.2">
      <c r="A1714" s="1">
        <v>43352</v>
      </c>
      <c r="B1714">
        <v>11635</v>
      </c>
      <c r="C1714">
        <v>763</v>
      </c>
      <c r="D1714">
        <v>7111</v>
      </c>
      <c r="E1714">
        <v>5989</v>
      </c>
      <c r="F1714">
        <v>32280</v>
      </c>
      <c r="G1714">
        <v>300</v>
      </c>
      <c r="H1714">
        <v>8118</v>
      </c>
      <c r="I1714" t="s">
        <v>10</v>
      </c>
      <c r="J1714">
        <v>100</v>
      </c>
    </row>
    <row r="1715" spans="1:10" x14ac:dyDescent="0.2">
      <c r="A1715" s="1">
        <v>43353</v>
      </c>
      <c r="B1715">
        <v>44667</v>
      </c>
      <c r="C1715">
        <v>403</v>
      </c>
      <c r="D1715">
        <v>17130</v>
      </c>
      <c r="E1715">
        <v>12728</v>
      </c>
      <c r="F1715">
        <v>69271.375</v>
      </c>
      <c r="G1715">
        <v>300</v>
      </c>
      <c r="H1715">
        <v>18020</v>
      </c>
      <c r="I1715" t="s">
        <v>10</v>
      </c>
      <c r="J1715">
        <v>100</v>
      </c>
    </row>
    <row r="1716" spans="1:10" x14ac:dyDescent="0.2">
      <c r="A1716" s="1">
        <v>43354</v>
      </c>
      <c r="B1716">
        <v>84034</v>
      </c>
      <c r="C1716">
        <v>273</v>
      </c>
      <c r="D1716">
        <v>9308</v>
      </c>
      <c r="E1716">
        <v>55491</v>
      </c>
      <c r="F1716">
        <v>67429</v>
      </c>
      <c r="G1716">
        <v>300</v>
      </c>
      <c r="H1716">
        <v>40024</v>
      </c>
      <c r="I1716" t="s">
        <v>10</v>
      </c>
      <c r="J1716">
        <v>100</v>
      </c>
    </row>
    <row r="1717" spans="1:10" x14ac:dyDescent="0.2">
      <c r="A1717" s="1">
        <v>43355</v>
      </c>
      <c r="B1717">
        <v>57466</v>
      </c>
      <c r="C1717">
        <v>208</v>
      </c>
      <c r="D1717">
        <v>3096</v>
      </c>
      <c r="E1717">
        <v>134126</v>
      </c>
      <c r="F1717">
        <v>43487.25</v>
      </c>
      <c r="G1717">
        <v>300</v>
      </c>
      <c r="H1717">
        <v>46754</v>
      </c>
      <c r="I1717" t="s">
        <v>10</v>
      </c>
      <c r="J1717">
        <v>100</v>
      </c>
    </row>
    <row r="1718" spans="1:10" x14ac:dyDescent="0.2">
      <c r="A1718" s="1">
        <v>43356</v>
      </c>
      <c r="B1718">
        <v>35100</v>
      </c>
      <c r="C1718">
        <v>200</v>
      </c>
      <c r="D1718">
        <v>2295</v>
      </c>
      <c r="E1718">
        <v>73263</v>
      </c>
      <c r="F1718">
        <v>32797.5</v>
      </c>
      <c r="G1718">
        <v>300</v>
      </c>
      <c r="H1718">
        <v>36142</v>
      </c>
      <c r="I1718" t="s">
        <v>10</v>
      </c>
      <c r="J1718">
        <v>100</v>
      </c>
    </row>
    <row r="1719" spans="1:10" x14ac:dyDescent="0.2">
      <c r="A1719" s="1">
        <v>43357</v>
      </c>
      <c r="B1719">
        <v>31416</v>
      </c>
      <c r="C1719">
        <v>149</v>
      </c>
      <c r="D1719">
        <v>1900</v>
      </c>
      <c r="E1719">
        <v>-2477</v>
      </c>
      <c r="F1719">
        <v>28062.25</v>
      </c>
      <c r="G1719">
        <v>300</v>
      </c>
      <c r="H1719">
        <v>27054</v>
      </c>
      <c r="I1719" t="s">
        <v>10</v>
      </c>
      <c r="J1719">
        <v>100</v>
      </c>
    </row>
    <row r="1720" spans="1:10" x14ac:dyDescent="0.2">
      <c r="A1720" s="1">
        <v>43358</v>
      </c>
      <c r="B1720">
        <v>26050</v>
      </c>
      <c r="C1720">
        <v>139</v>
      </c>
      <c r="D1720">
        <v>1739</v>
      </c>
      <c r="E1720">
        <v>17333</v>
      </c>
      <c r="F1720">
        <v>21970</v>
      </c>
      <c r="G1720">
        <v>300</v>
      </c>
      <c r="H1720">
        <v>21664</v>
      </c>
      <c r="I1720" t="s">
        <v>10</v>
      </c>
      <c r="J1720">
        <v>100</v>
      </c>
    </row>
    <row r="1721" spans="1:10" x14ac:dyDescent="0.2">
      <c r="A1721" s="1">
        <v>43359</v>
      </c>
      <c r="B1721">
        <v>19522</v>
      </c>
      <c r="C1721">
        <v>91</v>
      </c>
      <c r="D1721">
        <v>1403</v>
      </c>
      <c r="E1721">
        <v>24265</v>
      </c>
      <c r="F1721">
        <v>17623.25</v>
      </c>
      <c r="G1721">
        <v>300</v>
      </c>
      <c r="H1721">
        <v>17392</v>
      </c>
      <c r="I1721" t="s">
        <v>10</v>
      </c>
      <c r="J1721">
        <v>100</v>
      </c>
    </row>
    <row r="1722" spans="1:10" x14ac:dyDescent="0.2">
      <c r="A1722" s="1">
        <v>43360</v>
      </c>
      <c r="B1722">
        <v>16484</v>
      </c>
      <c r="C1722">
        <v>149</v>
      </c>
      <c r="D1722">
        <v>1357</v>
      </c>
      <c r="E1722">
        <v>12196</v>
      </c>
      <c r="F1722">
        <v>17776.5</v>
      </c>
      <c r="G1722">
        <v>300</v>
      </c>
      <c r="H1722">
        <v>14763</v>
      </c>
      <c r="I1722" t="s">
        <v>10</v>
      </c>
      <c r="J1722">
        <v>100</v>
      </c>
    </row>
    <row r="1723" spans="1:10" x14ac:dyDescent="0.2">
      <c r="A1723" s="1">
        <v>43361</v>
      </c>
      <c r="B1723">
        <v>18552</v>
      </c>
      <c r="C1723">
        <v>155</v>
      </c>
      <c r="D1723">
        <v>4816</v>
      </c>
      <c r="E1723">
        <v>11548</v>
      </c>
      <c r="F1723">
        <v>31601.375</v>
      </c>
      <c r="G1723">
        <v>300</v>
      </c>
      <c r="H1723">
        <v>15216</v>
      </c>
      <c r="I1723" t="s">
        <v>10</v>
      </c>
      <c r="J1723">
        <v>100</v>
      </c>
    </row>
    <row r="1724" spans="1:10" x14ac:dyDescent="0.2">
      <c r="A1724" s="1">
        <v>43362</v>
      </c>
      <c r="B1724">
        <v>39431</v>
      </c>
      <c r="C1724">
        <v>135</v>
      </c>
      <c r="D1724">
        <v>1978</v>
      </c>
      <c r="E1724">
        <v>16489</v>
      </c>
      <c r="F1724">
        <v>39673.5</v>
      </c>
      <c r="G1724">
        <v>300</v>
      </c>
      <c r="H1724">
        <v>17714</v>
      </c>
      <c r="I1724" t="s">
        <v>10</v>
      </c>
      <c r="J1724">
        <v>100</v>
      </c>
    </row>
    <row r="1725" spans="1:10" x14ac:dyDescent="0.2">
      <c r="A1725" s="1">
        <v>43363</v>
      </c>
      <c r="B1725">
        <v>39819</v>
      </c>
      <c r="C1725">
        <v>122</v>
      </c>
      <c r="D1725">
        <v>1364</v>
      </c>
      <c r="E1725">
        <v>47192</v>
      </c>
      <c r="F1725">
        <v>31496.5</v>
      </c>
      <c r="G1725">
        <v>300</v>
      </c>
      <c r="H1725">
        <v>19053</v>
      </c>
      <c r="I1725" t="s">
        <v>10</v>
      </c>
      <c r="J1725">
        <v>100</v>
      </c>
    </row>
    <row r="1726" spans="1:10" x14ac:dyDescent="0.2">
      <c r="A1726" s="1">
        <v>43364</v>
      </c>
      <c r="B1726">
        <v>26503</v>
      </c>
      <c r="C1726">
        <v>87</v>
      </c>
      <c r="D1726">
        <v>1144</v>
      </c>
      <c r="E1726">
        <v>62194</v>
      </c>
      <c r="F1726">
        <v>22786.125</v>
      </c>
      <c r="G1726">
        <v>300</v>
      </c>
      <c r="H1726">
        <v>18881</v>
      </c>
      <c r="I1726" t="s">
        <v>10</v>
      </c>
      <c r="J1726">
        <v>100</v>
      </c>
    </row>
    <row r="1727" spans="1:10" x14ac:dyDescent="0.2">
      <c r="A1727" s="1">
        <v>43365</v>
      </c>
      <c r="B1727">
        <v>20556</v>
      </c>
      <c r="C1727">
        <v>129</v>
      </c>
      <c r="D1727">
        <v>1067</v>
      </c>
      <c r="E1727">
        <v>13909</v>
      </c>
      <c r="F1727">
        <v>18697.25</v>
      </c>
      <c r="G1727">
        <v>300</v>
      </c>
      <c r="H1727">
        <v>16725</v>
      </c>
      <c r="I1727" t="s">
        <v>10</v>
      </c>
      <c r="J1727">
        <v>100</v>
      </c>
    </row>
    <row r="1728" spans="1:10" x14ac:dyDescent="0.2">
      <c r="A1728" s="1">
        <v>43366</v>
      </c>
      <c r="B1728">
        <v>17582</v>
      </c>
      <c r="C1728">
        <v>230</v>
      </c>
      <c r="D1728">
        <v>1138</v>
      </c>
      <c r="E1728">
        <v>10827</v>
      </c>
      <c r="F1728">
        <v>17137.625</v>
      </c>
      <c r="G1728">
        <v>300</v>
      </c>
      <c r="H1728">
        <v>14999</v>
      </c>
      <c r="I1728" t="s">
        <v>10</v>
      </c>
      <c r="J1728">
        <v>100</v>
      </c>
    </row>
    <row r="1729" spans="1:10" x14ac:dyDescent="0.2">
      <c r="A1729" s="1">
        <v>43367</v>
      </c>
      <c r="B1729">
        <v>16871</v>
      </c>
      <c r="C1729">
        <v>264</v>
      </c>
      <c r="D1729">
        <v>1383</v>
      </c>
      <c r="E1729">
        <v>12879</v>
      </c>
      <c r="F1729">
        <v>20507.25</v>
      </c>
      <c r="G1729">
        <v>300</v>
      </c>
      <c r="H1729">
        <v>14586</v>
      </c>
      <c r="I1729" t="s">
        <v>10</v>
      </c>
      <c r="J1729">
        <v>100</v>
      </c>
    </row>
    <row r="1730" spans="1:10" x14ac:dyDescent="0.2">
      <c r="A1730" s="1">
        <v>43368</v>
      </c>
      <c r="B1730">
        <v>22689</v>
      </c>
      <c r="C1730">
        <v>330</v>
      </c>
      <c r="D1730">
        <v>4777</v>
      </c>
      <c r="E1730">
        <v>14442</v>
      </c>
      <c r="F1730">
        <v>29960.875</v>
      </c>
      <c r="G1730">
        <v>300</v>
      </c>
      <c r="H1730">
        <v>15347</v>
      </c>
      <c r="I1730" t="s">
        <v>10</v>
      </c>
      <c r="J1730">
        <v>100</v>
      </c>
    </row>
    <row r="1731" spans="1:10" x14ac:dyDescent="0.2">
      <c r="A1731" s="1">
        <v>43369</v>
      </c>
      <c r="B1731">
        <v>34324</v>
      </c>
      <c r="C1731">
        <v>383</v>
      </c>
      <c r="D1731">
        <v>4570</v>
      </c>
      <c r="E1731">
        <v>23243</v>
      </c>
      <c r="F1731">
        <v>45394</v>
      </c>
      <c r="G1731">
        <v>300</v>
      </c>
      <c r="H1731">
        <v>16582</v>
      </c>
      <c r="I1731" t="s">
        <v>10</v>
      </c>
      <c r="J1731">
        <v>100</v>
      </c>
    </row>
    <row r="1732" spans="1:10" x14ac:dyDescent="0.2">
      <c r="A1732" s="1">
        <v>43370</v>
      </c>
      <c r="B1732">
        <v>52036</v>
      </c>
      <c r="C1732">
        <v>672</v>
      </c>
      <c r="D1732">
        <v>5339</v>
      </c>
      <c r="E1732">
        <v>43212</v>
      </c>
      <c r="F1732">
        <v>57611.625</v>
      </c>
      <c r="G1732">
        <v>300</v>
      </c>
      <c r="H1732">
        <v>22154</v>
      </c>
      <c r="I1732" t="s">
        <v>10</v>
      </c>
      <c r="J1732">
        <v>100</v>
      </c>
    </row>
    <row r="1733" spans="1:10" x14ac:dyDescent="0.2">
      <c r="A1733" s="1">
        <v>43371</v>
      </c>
      <c r="B1733">
        <v>60957</v>
      </c>
      <c r="C1733">
        <v>1060</v>
      </c>
      <c r="D1733">
        <v>10084</v>
      </c>
      <c r="E1733">
        <v>66859</v>
      </c>
      <c r="F1733">
        <v>76187.625</v>
      </c>
      <c r="G1733">
        <v>300</v>
      </c>
      <c r="H1733">
        <v>36467</v>
      </c>
      <c r="I1733" t="s">
        <v>10</v>
      </c>
      <c r="J1733">
        <v>100</v>
      </c>
    </row>
    <row r="1734" spans="1:10" x14ac:dyDescent="0.2">
      <c r="A1734" s="1">
        <v>43372</v>
      </c>
      <c r="B1734">
        <v>85326</v>
      </c>
      <c r="C1734">
        <v>354</v>
      </c>
      <c r="D1734">
        <v>4564</v>
      </c>
      <c r="E1734">
        <v>68647</v>
      </c>
      <c r="F1734">
        <v>75630.375</v>
      </c>
      <c r="G1734">
        <v>300</v>
      </c>
      <c r="H1734">
        <v>48964</v>
      </c>
      <c r="I1734" t="s">
        <v>10</v>
      </c>
      <c r="J1734">
        <v>100</v>
      </c>
    </row>
    <row r="1735" spans="1:10" x14ac:dyDescent="0.2">
      <c r="A1735" s="1">
        <v>43373</v>
      </c>
      <c r="B1735">
        <v>69813</v>
      </c>
      <c r="C1735">
        <v>251</v>
      </c>
      <c r="D1735">
        <v>2353</v>
      </c>
      <c r="E1735">
        <v>103814</v>
      </c>
      <c r="F1735">
        <v>51066.75</v>
      </c>
      <c r="G1735">
        <v>300</v>
      </c>
      <c r="H1735">
        <v>46397</v>
      </c>
      <c r="I1735" t="s">
        <v>10</v>
      </c>
      <c r="J1735">
        <v>100</v>
      </c>
    </row>
    <row r="1736" spans="1:10" x14ac:dyDescent="0.2">
      <c r="A1736" s="1">
        <v>43374</v>
      </c>
      <c r="B1736">
        <v>39819</v>
      </c>
      <c r="C1736">
        <v>215</v>
      </c>
      <c r="D1736">
        <v>1823</v>
      </c>
      <c r="E1736">
        <v>92262</v>
      </c>
      <c r="F1736">
        <v>32708.375</v>
      </c>
      <c r="G1736">
        <v>300</v>
      </c>
      <c r="H1736">
        <v>35334</v>
      </c>
      <c r="I1736" t="s">
        <v>10</v>
      </c>
      <c r="J1736">
        <v>100</v>
      </c>
    </row>
    <row r="1737" spans="1:10" x14ac:dyDescent="0.2">
      <c r="A1737" s="1">
        <v>43375</v>
      </c>
      <c r="B1737">
        <v>28442</v>
      </c>
      <c r="C1737">
        <v>162</v>
      </c>
      <c r="D1737">
        <v>1532</v>
      </c>
      <c r="E1737">
        <v>8261</v>
      </c>
      <c r="F1737">
        <v>24644.5</v>
      </c>
      <c r="G1737">
        <v>300</v>
      </c>
      <c r="H1737">
        <v>25166</v>
      </c>
      <c r="I1737" t="s">
        <v>10</v>
      </c>
      <c r="J1737">
        <v>100</v>
      </c>
    </row>
    <row r="1738" spans="1:10" x14ac:dyDescent="0.2">
      <c r="A1738" s="1">
        <v>43376</v>
      </c>
      <c r="B1738">
        <v>22366</v>
      </c>
      <c r="C1738">
        <v>126</v>
      </c>
      <c r="D1738">
        <v>1364</v>
      </c>
      <c r="E1738">
        <v>4602</v>
      </c>
      <c r="F1738">
        <v>19861</v>
      </c>
      <c r="G1738">
        <v>300</v>
      </c>
      <c r="H1738">
        <v>19969</v>
      </c>
      <c r="I1738" t="s">
        <v>10</v>
      </c>
      <c r="J1738">
        <v>100</v>
      </c>
    </row>
    <row r="1739" spans="1:10" x14ac:dyDescent="0.2">
      <c r="A1739" s="1">
        <v>43377</v>
      </c>
      <c r="B1739">
        <v>18358</v>
      </c>
      <c r="C1739">
        <v>127</v>
      </c>
      <c r="D1739">
        <v>1228</v>
      </c>
      <c r="E1739">
        <v>13974</v>
      </c>
      <c r="F1739">
        <v>16984.25</v>
      </c>
      <c r="G1739">
        <v>300</v>
      </c>
      <c r="H1739">
        <v>16765</v>
      </c>
      <c r="I1739" t="s">
        <v>10</v>
      </c>
      <c r="J1739">
        <v>100</v>
      </c>
    </row>
    <row r="1740" spans="1:10" x14ac:dyDescent="0.2">
      <c r="A1740" s="1">
        <v>43378</v>
      </c>
      <c r="B1740">
        <v>16160</v>
      </c>
      <c r="C1740">
        <v>126</v>
      </c>
      <c r="D1740">
        <v>1868</v>
      </c>
      <c r="E1740">
        <v>13242</v>
      </c>
      <c r="F1740">
        <v>15190.625</v>
      </c>
      <c r="G1740">
        <v>300</v>
      </c>
      <c r="H1740">
        <v>14728</v>
      </c>
      <c r="I1740" t="s">
        <v>10</v>
      </c>
      <c r="J1740">
        <v>100</v>
      </c>
    </row>
    <row r="1741" spans="1:10" x14ac:dyDescent="0.2">
      <c r="A1741" s="1">
        <v>43379</v>
      </c>
      <c r="B1741">
        <v>14609</v>
      </c>
      <c r="C1741">
        <v>90</v>
      </c>
      <c r="D1741">
        <v>1248</v>
      </c>
      <c r="E1741">
        <v>13124</v>
      </c>
      <c r="F1741">
        <v>13477.75</v>
      </c>
      <c r="G1741">
        <v>300</v>
      </c>
      <c r="H1741">
        <v>13500</v>
      </c>
      <c r="I1741" t="s">
        <v>10</v>
      </c>
      <c r="J1741">
        <v>100</v>
      </c>
    </row>
    <row r="1742" spans="1:10" x14ac:dyDescent="0.2">
      <c r="A1742" s="1">
        <v>43380</v>
      </c>
      <c r="B1742">
        <v>12799</v>
      </c>
      <c r="C1742">
        <v>99</v>
      </c>
      <c r="D1742">
        <v>1080</v>
      </c>
      <c r="E1742">
        <v>13268</v>
      </c>
      <c r="F1742">
        <v>12071.5</v>
      </c>
      <c r="G1742">
        <v>300</v>
      </c>
      <c r="H1742">
        <v>12924</v>
      </c>
      <c r="I1742" t="s">
        <v>10</v>
      </c>
      <c r="J1742">
        <v>100</v>
      </c>
    </row>
    <row r="1743" spans="1:10" x14ac:dyDescent="0.2">
      <c r="A1743" s="1">
        <v>43381</v>
      </c>
      <c r="B1743">
        <v>11635</v>
      </c>
      <c r="C1743">
        <v>109</v>
      </c>
      <c r="D1743">
        <v>963</v>
      </c>
      <c r="E1743">
        <v>10693</v>
      </c>
      <c r="F1743">
        <v>10988.75</v>
      </c>
      <c r="G1743">
        <v>300</v>
      </c>
      <c r="H1743">
        <v>15093</v>
      </c>
      <c r="I1743" t="s">
        <v>10</v>
      </c>
      <c r="J1743">
        <v>100</v>
      </c>
    </row>
    <row r="1744" spans="1:10" x14ac:dyDescent="0.2">
      <c r="A1744" s="1">
        <v>43382</v>
      </c>
      <c r="B1744">
        <v>10601</v>
      </c>
      <c r="C1744">
        <v>101</v>
      </c>
      <c r="D1744">
        <v>873</v>
      </c>
      <c r="E1744">
        <v>10354</v>
      </c>
      <c r="F1744">
        <v>10116</v>
      </c>
      <c r="G1744">
        <v>300</v>
      </c>
      <c r="H1744">
        <v>10601</v>
      </c>
      <c r="I1744" t="s">
        <v>10</v>
      </c>
      <c r="J1744">
        <v>100</v>
      </c>
    </row>
    <row r="1745" spans="1:10" x14ac:dyDescent="0.2">
      <c r="A1745" s="1">
        <v>43383</v>
      </c>
      <c r="B1745">
        <v>9825</v>
      </c>
      <c r="C1745">
        <v>97</v>
      </c>
      <c r="D1745">
        <v>814</v>
      </c>
      <c r="E1745">
        <v>9690</v>
      </c>
      <c r="F1745">
        <v>9542.5</v>
      </c>
      <c r="G1745">
        <v>300</v>
      </c>
      <c r="H1745">
        <v>9825</v>
      </c>
      <c r="I1745" t="s">
        <v>10</v>
      </c>
      <c r="J1745">
        <v>100</v>
      </c>
    </row>
    <row r="1746" spans="1:10" x14ac:dyDescent="0.2">
      <c r="A1746" s="1">
        <v>43384</v>
      </c>
      <c r="B1746">
        <v>9373</v>
      </c>
      <c r="C1746">
        <v>118</v>
      </c>
      <c r="D1746">
        <v>873</v>
      </c>
      <c r="E1746">
        <v>8939</v>
      </c>
      <c r="F1746">
        <v>9736.75</v>
      </c>
      <c r="G1746">
        <v>300</v>
      </c>
      <c r="H1746">
        <v>9373</v>
      </c>
      <c r="I1746" t="s">
        <v>10</v>
      </c>
      <c r="J1746">
        <v>100</v>
      </c>
    </row>
    <row r="1747" spans="1:10" x14ac:dyDescent="0.2">
      <c r="A1747" s="1">
        <v>43385</v>
      </c>
      <c r="B1747">
        <v>9955</v>
      </c>
      <c r="C1747">
        <v>180</v>
      </c>
      <c r="D1747">
        <v>1170</v>
      </c>
      <c r="E1747">
        <v>8583</v>
      </c>
      <c r="F1747">
        <v>10641.875</v>
      </c>
      <c r="G1747">
        <v>300</v>
      </c>
      <c r="H1747">
        <v>9990</v>
      </c>
      <c r="I1747" t="s">
        <v>10</v>
      </c>
      <c r="J1747">
        <v>100</v>
      </c>
    </row>
    <row r="1748" spans="1:10" x14ac:dyDescent="0.2">
      <c r="A1748" s="1">
        <v>43386</v>
      </c>
      <c r="B1748">
        <v>11054</v>
      </c>
      <c r="C1748">
        <v>114</v>
      </c>
      <c r="D1748">
        <v>911</v>
      </c>
      <c r="E1748">
        <v>9510</v>
      </c>
      <c r="F1748">
        <v>12589</v>
      </c>
      <c r="G1748">
        <v>300</v>
      </c>
      <c r="H1748">
        <v>9420</v>
      </c>
      <c r="I1748" t="s">
        <v>10</v>
      </c>
      <c r="J1748">
        <v>100</v>
      </c>
    </row>
    <row r="1749" spans="1:10" x14ac:dyDescent="0.2">
      <c r="A1749" s="1">
        <v>43387</v>
      </c>
      <c r="B1749">
        <v>13510</v>
      </c>
      <c r="C1749">
        <v>100</v>
      </c>
      <c r="D1749">
        <v>789</v>
      </c>
      <c r="E1749">
        <v>12081</v>
      </c>
      <c r="F1749">
        <v>12540.625</v>
      </c>
      <c r="G1749">
        <v>300</v>
      </c>
      <c r="H1749">
        <v>10300</v>
      </c>
      <c r="I1749" t="s">
        <v>10</v>
      </c>
      <c r="J1749">
        <v>100</v>
      </c>
    </row>
    <row r="1750" spans="1:10" x14ac:dyDescent="0.2">
      <c r="A1750" s="1">
        <v>43388</v>
      </c>
      <c r="B1750">
        <v>11959</v>
      </c>
      <c r="C1750">
        <v>103</v>
      </c>
      <c r="D1750">
        <v>737</v>
      </c>
      <c r="E1750">
        <v>16126</v>
      </c>
      <c r="F1750">
        <v>10949</v>
      </c>
      <c r="G1750">
        <v>300</v>
      </c>
      <c r="H1750">
        <v>11500</v>
      </c>
      <c r="I1750" t="s">
        <v>10</v>
      </c>
      <c r="J1750">
        <v>100</v>
      </c>
    </row>
    <row r="1751" spans="1:10" x14ac:dyDescent="0.2">
      <c r="A1751" s="1">
        <v>43389</v>
      </c>
      <c r="B1751">
        <v>10343</v>
      </c>
      <c r="C1751">
        <v>81</v>
      </c>
      <c r="D1751">
        <v>718</v>
      </c>
      <c r="E1751">
        <v>12151</v>
      </c>
      <c r="F1751">
        <v>9656.125</v>
      </c>
      <c r="G1751">
        <v>300</v>
      </c>
      <c r="H1751">
        <v>11477</v>
      </c>
      <c r="I1751" t="s">
        <v>10</v>
      </c>
      <c r="J1751">
        <v>100</v>
      </c>
    </row>
    <row r="1752" spans="1:10" x14ac:dyDescent="0.2">
      <c r="A1752" s="1">
        <v>43390</v>
      </c>
      <c r="B1752">
        <v>9244</v>
      </c>
      <c r="C1752">
        <v>74</v>
      </c>
      <c r="D1752">
        <v>653</v>
      </c>
      <c r="E1752">
        <v>8402</v>
      </c>
      <c r="F1752">
        <v>8678.375</v>
      </c>
      <c r="G1752">
        <v>300</v>
      </c>
      <c r="H1752">
        <v>10487</v>
      </c>
      <c r="I1752" t="s">
        <v>10</v>
      </c>
      <c r="J1752">
        <v>100</v>
      </c>
    </row>
    <row r="1753" spans="1:10" x14ac:dyDescent="0.2">
      <c r="A1753" s="1">
        <v>43391</v>
      </c>
      <c r="B1753">
        <v>8339</v>
      </c>
      <c r="C1753">
        <v>72</v>
      </c>
      <c r="D1753">
        <v>584</v>
      </c>
      <c r="E1753">
        <v>8029</v>
      </c>
      <c r="F1753">
        <v>7854</v>
      </c>
      <c r="G1753">
        <v>300</v>
      </c>
      <c r="H1753">
        <v>8613</v>
      </c>
      <c r="I1753" t="s">
        <v>10</v>
      </c>
      <c r="J1753">
        <v>100</v>
      </c>
    </row>
    <row r="1754" spans="1:10" x14ac:dyDescent="0.2">
      <c r="A1754" s="1">
        <v>43392</v>
      </c>
      <c r="B1754">
        <v>7563</v>
      </c>
      <c r="C1754">
        <v>72</v>
      </c>
      <c r="D1754">
        <v>538</v>
      </c>
      <c r="E1754">
        <v>7394</v>
      </c>
      <c r="F1754">
        <v>7280.5</v>
      </c>
      <c r="G1754">
        <v>300</v>
      </c>
      <c r="H1754">
        <v>7563</v>
      </c>
      <c r="I1754" t="s">
        <v>10</v>
      </c>
      <c r="J1754">
        <v>100</v>
      </c>
    </row>
    <row r="1755" spans="1:10" x14ac:dyDescent="0.2">
      <c r="A1755" s="1">
        <v>43393</v>
      </c>
      <c r="B1755">
        <v>7111</v>
      </c>
      <c r="C1755">
        <v>76</v>
      </c>
      <c r="D1755">
        <v>533</v>
      </c>
      <c r="E1755">
        <v>6820</v>
      </c>
      <c r="F1755">
        <v>6827.875</v>
      </c>
      <c r="G1755">
        <v>300</v>
      </c>
      <c r="H1755">
        <v>7111</v>
      </c>
      <c r="I1755" t="s">
        <v>10</v>
      </c>
      <c r="J1755">
        <v>100</v>
      </c>
    </row>
    <row r="1756" spans="1:10" x14ac:dyDescent="0.2">
      <c r="A1756" s="1">
        <v>43394</v>
      </c>
      <c r="B1756">
        <v>6658</v>
      </c>
      <c r="C1756">
        <v>74</v>
      </c>
      <c r="D1756">
        <v>525</v>
      </c>
      <c r="E1756">
        <v>6461</v>
      </c>
      <c r="F1756">
        <v>6367.375</v>
      </c>
      <c r="G1756">
        <v>300</v>
      </c>
      <c r="H1756">
        <v>6658</v>
      </c>
      <c r="I1756" t="s">
        <v>10</v>
      </c>
      <c r="J1756">
        <v>100</v>
      </c>
    </row>
    <row r="1757" spans="1:10" x14ac:dyDescent="0.2">
      <c r="A1757" s="1">
        <v>43395</v>
      </c>
      <c r="B1757">
        <v>6193</v>
      </c>
      <c r="C1757">
        <v>70</v>
      </c>
      <c r="D1757">
        <v>491</v>
      </c>
      <c r="E1757">
        <v>6256</v>
      </c>
      <c r="F1757">
        <v>6075.5</v>
      </c>
      <c r="G1757">
        <v>300</v>
      </c>
      <c r="H1757">
        <v>6193</v>
      </c>
      <c r="I1757" t="s">
        <v>10</v>
      </c>
      <c r="J1757">
        <v>100</v>
      </c>
    </row>
    <row r="1758" spans="1:10" x14ac:dyDescent="0.2">
      <c r="A1758" s="1">
        <v>43396</v>
      </c>
      <c r="B1758">
        <v>6005</v>
      </c>
      <c r="C1758">
        <v>70</v>
      </c>
      <c r="D1758">
        <v>469</v>
      </c>
      <c r="E1758">
        <v>5796</v>
      </c>
      <c r="F1758">
        <v>5883.75</v>
      </c>
      <c r="G1758">
        <v>300</v>
      </c>
      <c r="H1758">
        <v>6005</v>
      </c>
      <c r="I1758" t="s">
        <v>10</v>
      </c>
      <c r="J1758">
        <v>100</v>
      </c>
    </row>
    <row r="1759" spans="1:10" x14ac:dyDescent="0.2">
      <c r="A1759" s="1">
        <v>43397</v>
      </c>
      <c r="B1759">
        <v>5811</v>
      </c>
      <c r="C1759">
        <v>69</v>
      </c>
      <c r="D1759">
        <v>449</v>
      </c>
      <c r="E1759">
        <v>5733</v>
      </c>
      <c r="F1759">
        <v>5666</v>
      </c>
      <c r="G1759">
        <v>300</v>
      </c>
      <c r="H1759">
        <v>5811</v>
      </c>
      <c r="I1759" t="s">
        <v>10</v>
      </c>
      <c r="J1759">
        <v>100</v>
      </c>
    </row>
    <row r="1760" spans="1:10" x14ac:dyDescent="0.2">
      <c r="A1760" s="1">
        <v>43398</v>
      </c>
      <c r="B1760">
        <v>5579</v>
      </c>
      <c r="C1760">
        <v>68</v>
      </c>
      <c r="D1760">
        <v>430</v>
      </c>
      <c r="E1760">
        <v>5591</v>
      </c>
      <c r="F1760">
        <v>5437.125</v>
      </c>
      <c r="G1760">
        <v>300</v>
      </c>
      <c r="H1760">
        <v>5579</v>
      </c>
      <c r="I1760" t="s">
        <v>10</v>
      </c>
      <c r="J1760">
        <v>100</v>
      </c>
    </row>
    <row r="1761" spans="1:10" x14ac:dyDescent="0.2">
      <c r="A1761" s="1">
        <v>43399</v>
      </c>
      <c r="B1761">
        <v>5352</v>
      </c>
      <c r="C1761">
        <v>70</v>
      </c>
      <c r="D1761">
        <v>424</v>
      </c>
      <c r="E1761">
        <v>5390</v>
      </c>
      <c r="F1761">
        <v>6289.5</v>
      </c>
      <c r="G1761">
        <v>300</v>
      </c>
      <c r="H1761">
        <v>5352</v>
      </c>
      <c r="I1761" t="s">
        <v>10</v>
      </c>
      <c r="J1761">
        <v>100</v>
      </c>
    </row>
    <row r="1762" spans="1:10" x14ac:dyDescent="0.2">
      <c r="A1762" s="1">
        <v>43400</v>
      </c>
      <c r="B1762">
        <v>6852</v>
      </c>
      <c r="C1762">
        <v>250</v>
      </c>
      <c r="D1762">
        <v>970</v>
      </c>
      <c r="E1762">
        <v>5104</v>
      </c>
      <c r="F1762">
        <v>7740.75</v>
      </c>
      <c r="G1762">
        <v>300</v>
      </c>
      <c r="H1762">
        <v>6819</v>
      </c>
      <c r="I1762" t="s">
        <v>10</v>
      </c>
      <c r="J1762">
        <v>100</v>
      </c>
    </row>
    <row r="1763" spans="1:10" x14ac:dyDescent="0.2">
      <c r="A1763" s="1">
        <v>43401</v>
      </c>
      <c r="B1763">
        <v>8274</v>
      </c>
      <c r="C1763">
        <v>167</v>
      </c>
      <c r="D1763">
        <v>1791</v>
      </c>
      <c r="E1763">
        <v>6675</v>
      </c>
      <c r="F1763">
        <v>8395.25</v>
      </c>
      <c r="G1763">
        <v>300</v>
      </c>
      <c r="H1763">
        <v>7038</v>
      </c>
      <c r="I1763" t="s">
        <v>10</v>
      </c>
      <c r="J1763">
        <v>100</v>
      </c>
    </row>
    <row r="1764" spans="1:10" x14ac:dyDescent="0.2">
      <c r="A1764" s="1">
        <v>43402</v>
      </c>
      <c r="B1764">
        <v>8468</v>
      </c>
      <c r="C1764">
        <v>117</v>
      </c>
      <c r="D1764">
        <v>931</v>
      </c>
      <c r="E1764">
        <v>9794</v>
      </c>
      <c r="F1764">
        <v>8589.25</v>
      </c>
      <c r="G1764">
        <v>300</v>
      </c>
      <c r="H1764">
        <v>7311</v>
      </c>
      <c r="I1764" t="s">
        <v>10</v>
      </c>
      <c r="J1764">
        <v>100</v>
      </c>
    </row>
    <row r="1765" spans="1:10" x14ac:dyDescent="0.2">
      <c r="A1765" s="1">
        <v>43403</v>
      </c>
      <c r="B1765">
        <v>8662</v>
      </c>
      <c r="C1765">
        <v>94</v>
      </c>
      <c r="D1765">
        <v>737</v>
      </c>
      <c r="E1765">
        <v>9907</v>
      </c>
      <c r="F1765">
        <v>8581.375</v>
      </c>
      <c r="G1765">
        <v>300</v>
      </c>
      <c r="H1765">
        <v>7700</v>
      </c>
      <c r="I1765" t="s">
        <v>10</v>
      </c>
      <c r="J1765">
        <v>100</v>
      </c>
    </row>
    <row r="1766" spans="1:10" x14ac:dyDescent="0.2">
      <c r="A1766" s="1">
        <v>43404</v>
      </c>
      <c r="B1766">
        <v>8533</v>
      </c>
      <c r="C1766">
        <v>156</v>
      </c>
      <c r="D1766">
        <v>628</v>
      </c>
      <c r="E1766">
        <v>8728</v>
      </c>
      <c r="F1766">
        <v>8613.625</v>
      </c>
      <c r="G1766">
        <v>300</v>
      </c>
      <c r="H1766">
        <v>8031</v>
      </c>
      <c r="I1766" t="s">
        <v>10</v>
      </c>
      <c r="J1766">
        <v>100</v>
      </c>
    </row>
    <row r="1767" spans="1:10" x14ac:dyDescent="0.2">
      <c r="A1767" s="1">
        <v>43405</v>
      </c>
      <c r="B1767">
        <v>8662</v>
      </c>
      <c r="C1767">
        <v>138</v>
      </c>
      <c r="D1767">
        <v>560</v>
      </c>
      <c r="E1767">
        <v>8661</v>
      </c>
      <c r="F1767">
        <v>8702.625</v>
      </c>
      <c r="G1767">
        <v>300</v>
      </c>
      <c r="H1767">
        <v>8244</v>
      </c>
      <c r="I1767" t="s">
        <v>10</v>
      </c>
      <c r="J1767">
        <v>100</v>
      </c>
    </row>
    <row r="1768" spans="1:10" x14ac:dyDescent="0.2">
      <c r="A1768" s="1">
        <v>43406</v>
      </c>
      <c r="B1768">
        <v>8727</v>
      </c>
      <c r="C1768">
        <v>133</v>
      </c>
      <c r="D1768">
        <v>795</v>
      </c>
      <c r="E1768">
        <v>8655</v>
      </c>
      <c r="F1768">
        <v>13695.75</v>
      </c>
      <c r="G1768">
        <v>300</v>
      </c>
      <c r="H1768">
        <v>8371</v>
      </c>
      <c r="I1768" t="s">
        <v>10</v>
      </c>
      <c r="J1768">
        <v>100</v>
      </c>
    </row>
    <row r="1769" spans="1:10" x14ac:dyDescent="0.2">
      <c r="A1769" s="1">
        <v>43407</v>
      </c>
      <c r="B1769">
        <v>16677</v>
      </c>
      <c r="C1769">
        <v>342</v>
      </c>
      <c r="D1769">
        <v>6787</v>
      </c>
      <c r="E1769">
        <v>8884</v>
      </c>
      <c r="F1769">
        <v>16758.25</v>
      </c>
      <c r="G1769">
        <v>300</v>
      </c>
      <c r="H1769">
        <v>12488</v>
      </c>
      <c r="I1769" t="s">
        <v>10</v>
      </c>
      <c r="J1769">
        <v>100</v>
      </c>
    </row>
    <row r="1770" spans="1:10" x14ac:dyDescent="0.2">
      <c r="A1770" s="1">
        <v>43408</v>
      </c>
      <c r="B1770">
        <v>16807</v>
      </c>
      <c r="C1770">
        <v>143</v>
      </c>
      <c r="D1770">
        <v>1900</v>
      </c>
      <c r="E1770">
        <v>16863</v>
      </c>
      <c r="F1770">
        <v>15635.125</v>
      </c>
      <c r="G1770">
        <v>300</v>
      </c>
      <c r="H1770">
        <v>13793</v>
      </c>
      <c r="I1770" t="s">
        <v>10</v>
      </c>
      <c r="J1770">
        <v>100</v>
      </c>
    </row>
    <row r="1771" spans="1:10" x14ac:dyDescent="0.2">
      <c r="A1771" s="1">
        <v>43409</v>
      </c>
      <c r="B1771">
        <v>14932</v>
      </c>
      <c r="C1771">
        <v>362</v>
      </c>
      <c r="D1771">
        <v>2612</v>
      </c>
      <c r="E1771">
        <v>25653</v>
      </c>
      <c r="F1771">
        <v>20063.25</v>
      </c>
      <c r="G1771">
        <v>300</v>
      </c>
      <c r="H1771">
        <v>14730</v>
      </c>
      <c r="I1771" t="s">
        <v>10</v>
      </c>
      <c r="J1771">
        <v>100</v>
      </c>
    </row>
    <row r="1772" spans="1:10" x14ac:dyDescent="0.2">
      <c r="A1772" s="1">
        <v>43410</v>
      </c>
      <c r="B1772">
        <v>23142</v>
      </c>
      <c r="C1772">
        <v>391</v>
      </c>
      <c r="D1772">
        <v>6529</v>
      </c>
      <c r="E1772">
        <v>9701</v>
      </c>
      <c r="F1772">
        <v>28192</v>
      </c>
      <c r="G1772">
        <v>300</v>
      </c>
      <c r="H1772">
        <v>20256</v>
      </c>
      <c r="I1772" t="s">
        <v>10</v>
      </c>
      <c r="J1772">
        <v>100</v>
      </c>
    </row>
    <row r="1773" spans="1:10" x14ac:dyDescent="0.2">
      <c r="A1773" s="1">
        <v>43411</v>
      </c>
      <c r="B1773">
        <v>31222</v>
      </c>
      <c r="C1773">
        <v>269</v>
      </c>
      <c r="D1773">
        <v>5010</v>
      </c>
      <c r="E1773">
        <v>25925</v>
      </c>
      <c r="F1773">
        <v>26939.5</v>
      </c>
      <c r="G1773">
        <v>300</v>
      </c>
      <c r="H1773">
        <v>24081</v>
      </c>
      <c r="I1773" t="s">
        <v>10</v>
      </c>
      <c r="J1773">
        <v>100</v>
      </c>
    </row>
    <row r="1774" spans="1:10" x14ac:dyDescent="0.2">
      <c r="A1774" s="1">
        <v>43412</v>
      </c>
      <c r="B1774">
        <v>24370</v>
      </c>
      <c r="C1774">
        <v>193</v>
      </c>
      <c r="D1774">
        <v>2107</v>
      </c>
      <c r="E1774">
        <v>41464</v>
      </c>
      <c r="F1774">
        <v>22066.875</v>
      </c>
      <c r="G1774">
        <v>300</v>
      </c>
      <c r="H1774">
        <v>21666</v>
      </c>
      <c r="I1774" t="s">
        <v>10</v>
      </c>
      <c r="J1774">
        <v>100</v>
      </c>
    </row>
    <row r="1775" spans="1:10" x14ac:dyDescent="0.2">
      <c r="A1775" s="1">
        <v>43413</v>
      </c>
      <c r="B1775">
        <v>20685</v>
      </c>
      <c r="C1775">
        <v>200</v>
      </c>
      <c r="D1775">
        <v>1732</v>
      </c>
      <c r="E1775">
        <v>25961</v>
      </c>
      <c r="F1775">
        <v>21937.5</v>
      </c>
      <c r="G1775">
        <v>300</v>
      </c>
      <c r="H1775">
        <v>17443</v>
      </c>
      <c r="I1775" t="s">
        <v>10</v>
      </c>
      <c r="J1775">
        <v>100</v>
      </c>
    </row>
    <row r="1776" spans="1:10" x14ac:dyDescent="0.2">
      <c r="A1776" s="1">
        <v>43414</v>
      </c>
      <c r="B1776">
        <v>22689</v>
      </c>
      <c r="C1776">
        <v>229</v>
      </c>
      <c r="D1776">
        <v>3730</v>
      </c>
      <c r="E1776">
        <v>14590</v>
      </c>
      <c r="F1776">
        <v>29112.75</v>
      </c>
      <c r="G1776">
        <v>300</v>
      </c>
      <c r="H1776">
        <v>17758</v>
      </c>
      <c r="I1776" t="s">
        <v>10</v>
      </c>
      <c r="J1776">
        <v>100</v>
      </c>
    </row>
    <row r="1777" spans="1:10" x14ac:dyDescent="0.2">
      <c r="A1777" s="1">
        <v>43415</v>
      </c>
      <c r="B1777">
        <v>32967</v>
      </c>
      <c r="C1777">
        <v>161</v>
      </c>
      <c r="D1777">
        <v>1862</v>
      </c>
      <c r="E1777">
        <v>20324</v>
      </c>
      <c r="F1777">
        <v>28199.5</v>
      </c>
      <c r="G1777">
        <v>300</v>
      </c>
      <c r="H1777">
        <v>21185</v>
      </c>
      <c r="I1777" t="s">
        <v>10</v>
      </c>
      <c r="J1777">
        <v>100</v>
      </c>
    </row>
    <row r="1778" spans="1:10" x14ac:dyDescent="0.2">
      <c r="A1778" s="1">
        <v>43416</v>
      </c>
      <c r="B1778">
        <v>25339</v>
      </c>
      <c r="C1778">
        <v>147</v>
      </c>
      <c r="D1778">
        <v>1467</v>
      </c>
      <c r="E1778">
        <v>41134</v>
      </c>
      <c r="F1778">
        <v>24369.625</v>
      </c>
      <c r="G1778">
        <v>300</v>
      </c>
      <c r="H1778">
        <v>20898</v>
      </c>
      <c r="I1778" t="s">
        <v>10</v>
      </c>
      <c r="J1778">
        <v>100</v>
      </c>
    </row>
    <row r="1779" spans="1:10" x14ac:dyDescent="0.2">
      <c r="A1779" s="1">
        <v>43417</v>
      </c>
      <c r="B1779">
        <v>23788</v>
      </c>
      <c r="C1779">
        <v>498</v>
      </c>
      <c r="D1779">
        <v>3439</v>
      </c>
      <c r="E1779">
        <v>28102</v>
      </c>
      <c r="F1779">
        <v>24273</v>
      </c>
      <c r="G1779">
        <v>300</v>
      </c>
      <c r="H1779">
        <v>21550</v>
      </c>
      <c r="I1779" t="s">
        <v>10</v>
      </c>
      <c r="J1779">
        <v>100</v>
      </c>
    </row>
    <row r="1780" spans="1:10" x14ac:dyDescent="0.2">
      <c r="A1780" s="1">
        <v>43418</v>
      </c>
      <c r="B1780">
        <v>24564</v>
      </c>
      <c r="C1780">
        <v>250</v>
      </c>
      <c r="D1780">
        <v>2851</v>
      </c>
      <c r="E1780">
        <v>15562</v>
      </c>
      <c r="F1780">
        <v>25654.625</v>
      </c>
      <c r="G1780">
        <v>300</v>
      </c>
      <c r="H1780">
        <v>22721</v>
      </c>
      <c r="I1780" t="s">
        <v>10</v>
      </c>
      <c r="J1780">
        <v>100</v>
      </c>
    </row>
    <row r="1781" spans="1:10" x14ac:dyDescent="0.2">
      <c r="A1781" s="1">
        <v>43419</v>
      </c>
      <c r="B1781">
        <v>26309</v>
      </c>
      <c r="C1781">
        <v>265</v>
      </c>
      <c r="D1781">
        <v>1758</v>
      </c>
      <c r="E1781">
        <v>25300</v>
      </c>
      <c r="F1781">
        <v>28854</v>
      </c>
      <c r="G1781">
        <v>300</v>
      </c>
      <c r="H1781">
        <v>25301</v>
      </c>
      <c r="I1781" t="s">
        <v>10</v>
      </c>
      <c r="J1781">
        <v>100</v>
      </c>
    </row>
    <row r="1782" spans="1:10" x14ac:dyDescent="0.2">
      <c r="A1782" s="1">
        <v>43420</v>
      </c>
      <c r="B1782">
        <v>30381</v>
      </c>
      <c r="C1782">
        <v>596</v>
      </c>
      <c r="D1782">
        <v>3904</v>
      </c>
      <c r="E1782">
        <v>27554</v>
      </c>
      <c r="F1782">
        <v>31552.875</v>
      </c>
      <c r="G1782">
        <v>300</v>
      </c>
      <c r="H1782">
        <v>27090</v>
      </c>
      <c r="I1782" t="s">
        <v>10</v>
      </c>
      <c r="J1782">
        <v>100</v>
      </c>
    </row>
    <row r="1783" spans="1:10" x14ac:dyDescent="0.2">
      <c r="A1783" s="1">
        <v>43421</v>
      </c>
      <c r="B1783">
        <v>32256</v>
      </c>
      <c r="C1783">
        <v>332</v>
      </c>
      <c r="D1783">
        <v>4590</v>
      </c>
      <c r="E1783">
        <v>31327</v>
      </c>
      <c r="F1783">
        <v>32619.75</v>
      </c>
      <c r="G1783">
        <v>300</v>
      </c>
      <c r="H1783">
        <v>22282</v>
      </c>
      <c r="I1783" t="s">
        <v>10</v>
      </c>
      <c r="J1783">
        <v>100</v>
      </c>
    </row>
    <row r="1784" spans="1:10" x14ac:dyDescent="0.2">
      <c r="A1784" s="1">
        <v>43422</v>
      </c>
      <c r="B1784">
        <v>32838</v>
      </c>
      <c r="C1784">
        <v>251</v>
      </c>
      <c r="D1784">
        <v>3516</v>
      </c>
      <c r="E1784">
        <v>35928</v>
      </c>
      <c r="F1784">
        <v>31989.25</v>
      </c>
      <c r="G1784">
        <v>300</v>
      </c>
      <c r="H1784">
        <v>17770</v>
      </c>
      <c r="I1784" t="s">
        <v>10</v>
      </c>
      <c r="J1784">
        <v>100</v>
      </c>
    </row>
    <row r="1785" spans="1:10" x14ac:dyDescent="0.2">
      <c r="A1785" s="1">
        <v>43423</v>
      </c>
      <c r="B1785">
        <v>31480</v>
      </c>
      <c r="C1785">
        <v>215</v>
      </c>
      <c r="D1785">
        <v>2431</v>
      </c>
      <c r="E1785">
        <v>35794</v>
      </c>
      <c r="F1785">
        <v>29823.75</v>
      </c>
      <c r="G1785">
        <v>300</v>
      </c>
      <c r="H1785">
        <v>15334</v>
      </c>
      <c r="I1785" t="s">
        <v>10</v>
      </c>
      <c r="J1785">
        <v>100</v>
      </c>
    </row>
    <row r="1786" spans="1:10" x14ac:dyDescent="0.2">
      <c r="A1786" s="1">
        <v>43424</v>
      </c>
      <c r="B1786">
        <v>28830</v>
      </c>
      <c r="C1786">
        <v>192</v>
      </c>
      <c r="D1786">
        <v>2127</v>
      </c>
      <c r="E1786">
        <v>31877</v>
      </c>
      <c r="F1786">
        <v>28305</v>
      </c>
      <c r="G1786">
        <v>300</v>
      </c>
      <c r="H1786">
        <v>14805</v>
      </c>
      <c r="I1786" t="s">
        <v>10</v>
      </c>
      <c r="J1786">
        <v>100</v>
      </c>
    </row>
    <row r="1787" spans="1:10" x14ac:dyDescent="0.2">
      <c r="A1787" s="1">
        <v>43425</v>
      </c>
      <c r="B1787">
        <v>27990</v>
      </c>
      <c r="C1787">
        <v>171</v>
      </c>
      <c r="D1787">
        <v>1797</v>
      </c>
      <c r="E1787">
        <v>26772</v>
      </c>
      <c r="F1787">
        <v>28474.375</v>
      </c>
      <c r="G1787">
        <v>300</v>
      </c>
      <c r="H1787">
        <v>15677</v>
      </c>
      <c r="I1787" t="s">
        <v>10</v>
      </c>
      <c r="J1787">
        <v>100</v>
      </c>
    </row>
    <row r="1788" spans="1:10" x14ac:dyDescent="0.2">
      <c r="A1788" s="1">
        <v>43426</v>
      </c>
      <c r="B1788">
        <v>28765</v>
      </c>
      <c r="C1788">
        <v>156</v>
      </c>
      <c r="D1788">
        <v>1519</v>
      </c>
      <c r="E1788">
        <v>25711</v>
      </c>
      <c r="F1788">
        <v>26462.5</v>
      </c>
      <c r="G1788">
        <v>300</v>
      </c>
      <c r="H1788">
        <v>16852</v>
      </c>
      <c r="I1788" t="s">
        <v>10</v>
      </c>
      <c r="J1788">
        <v>100</v>
      </c>
    </row>
    <row r="1789" spans="1:10" x14ac:dyDescent="0.2">
      <c r="A1789" s="1">
        <v>43427</v>
      </c>
      <c r="B1789">
        <v>25081</v>
      </c>
      <c r="C1789">
        <v>142</v>
      </c>
      <c r="D1789">
        <v>1319</v>
      </c>
      <c r="E1789">
        <v>29338</v>
      </c>
      <c r="F1789">
        <v>23787.875</v>
      </c>
      <c r="G1789">
        <v>300</v>
      </c>
      <c r="H1789">
        <v>17246</v>
      </c>
      <c r="I1789" t="s">
        <v>10</v>
      </c>
      <c r="J1789">
        <v>100</v>
      </c>
    </row>
    <row r="1790" spans="1:10" x14ac:dyDescent="0.2">
      <c r="A1790" s="1">
        <v>43428</v>
      </c>
      <c r="B1790">
        <v>23012</v>
      </c>
      <c r="C1790">
        <v>544</v>
      </c>
      <c r="D1790">
        <v>2081</v>
      </c>
      <c r="E1790">
        <v>24430</v>
      </c>
      <c r="F1790">
        <v>30850.125</v>
      </c>
      <c r="G1790">
        <v>300</v>
      </c>
      <c r="H1790">
        <v>19116</v>
      </c>
      <c r="I1790" t="s">
        <v>10</v>
      </c>
      <c r="J1790">
        <v>100</v>
      </c>
    </row>
    <row r="1791" spans="1:10" x14ac:dyDescent="0.2">
      <c r="A1791" s="1">
        <v>43429</v>
      </c>
      <c r="B1791">
        <v>35553</v>
      </c>
      <c r="C1791">
        <v>847</v>
      </c>
      <c r="D1791">
        <v>8985</v>
      </c>
      <c r="E1791">
        <v>18530</v>
      </c>
      <c r="F1791">
        <v>37289.875</v>
      </c>
      <c r="G1791">
        <v>300</v>
      </c>
      <c r="H1791">
        <v>32045</v>
      </c>
      <c r="I1791" t="s">
        <v>10</v>
      </c>
      <c r="J1791">
        <v>100</v>
      </c>
    </row>
    <row r="1792" spans="1:10" x14ac:dyDescent="0.2">
      <c r="A1792" s="1">
        <v>43430</v>
      </c>
      <c r="B1792">
        <v>38332</v>
      </c>
      <c r="C1792">
        <v>369</v>
      </c>
      <c r="D1792">
        <v>2922</v>
      </c>
      <c r="E1792">
        <v>35131</v>
      </c>
      <c r="F1792">
        <v>35423.25</v>
      </c>
      <c r="G1792">
        <v>300</v>
      </c>
      <c r="H1792">
        <v>37408</v>
      </c>
      <c r="I1792" t="s">
        <v>10</v>
      </c>
      <c r="J1792">
        <v>100</v>
      </c>
    </row>
    <row r="1793" spans="1:10" x14ac:dyDescent="0.2">
      <c r="A1793" s="1">
        <v>43431</v>
      </c>
      <c r="B1793">
        <v>33678</v>
      </c>
      <c r="C1793">
        <v>293</v>
      </c>
      <c r="D1793">
        <v>2644</v>
      </c>
      <c r="E1793">
        <v>52430</v>
      </c>
      <c r="F1793">
        <v>29961.125</v>
      </c>
      <c r="G1793">
        <v>300</v>
      </c>
      <c r="H1793">
        <v>33744</v>
      </c>
      <c r="I1793" t="s">
        <v>10</v>
      </c>
      <c r="J1793">
        <v>100</v>
      </c>
    </row>
    <row r="1794" spans="1:10" x14ac:dyDescent="0.2">
      <c r="A1794" s="1">
        <v>43432</v>
      </c>
      <c r="B1794">
        <v>27731</v>
      </c>
      <c r="C1794">
        <v>253</v>
      </c>
      <c r="D1794">
        <v>1855</v>
      </c>
      <c r="E1794">
        <v>32708</v>
      </c>
      <c r="F1794">
        <v>24377.875</v>
      </c>
      <c r="G1794">
        <v>300</v>
      </c>
      <c r="H1794">
        <v>28537</v>
      </c>
      <c r="I1794" t="s">
        <v>10</v>
      </c>
      <c r="J1794">
        <v>100</v>
      </c>
    </row>
    <row r="1795" spans="1:10" x14ac:dyDescent="0.2">
      <c r="A1795" s="1">
        <v>43433</v>
      </c>
      <c r="B1795">
        <v>22366</v>
      </c>
      <c r="C1795">
        <v>235</v>
      </c>
      <c r="D1795">
        <v>1519</v>
      </c>
      <c r="E1795">
        <v>22632</v>
      </c>
      <c r="F1795">
        <v>20184.125</v>
      </c>
      <c r="G1795">
        <v>300</v>
      </c>
      <c r="H1795">
        <v>24321</v>
      </c>
      <c r="I1795" t="s">
        <v>10</v>
      </c>
      <c r="J1795">
        <v>100</v>
      </c>
    </row>
    <row r="1796" spans="1:10" x14ac:dyDescent="0.2">
      <c r="A1796" s="1">
        <v>43434</v>
      </c>
      <c r="B1796">
        <v>18875</v>
      </c>
      <c r="C1796">
        <v>229</v>
      </c>
      <c r="D1796">
        <v>1357</v>
      </c>
      <c r="E1796">
        <v>16830</v>
      </c>
      <c r="F1796">
        <v>17825</v>
      </c>
      <c r="G1796">
        <v>300</v>
      </c>
      <c r="H1796">
        <v>20497</v>
      </c>
      <c r="I1796" t="s">
        <v>10</v>
      </c>
      <c r="J1796">
        <v>100</v>
      </c>
    </row>
    <row r="1797" spans="1:10" x14ac:dyDescent="0.2">
      <c r="A1797" s="1">
        <v>43435</v>
      </c>
      <c r="B1797">
        <v>17195</v>
      </c>
      <c r="C1797">
        <v>226</v>
      </c>
      <c r="D1797">
        <v>1293</v>
      </c>
      <c r="E1797">
        <v>14356</v>
      </c>
      <c r="F1797">
        <v>16992.5</v>
      </c>
      <c r="G1797">
        <v>300</v>
      </c>
      <c r="H1797">
        <v>17592</v>
      </c>
      <c r="I1797" t="s">
        <v>10</v>
      </c>
      <c r="J1797">
        <v>100</v>
      </c>
    </row>
    <row r="1798" spans="1:10" x14ac:dyDescent="0.2">
      <c r="A1798" s="1">
        <v>43436</v>
      </c>
      <c r="B1798">
        <v>16871</v>
      </c>
      <c r="C1798">
        <v>264</v>
      </c>
      <c r="D1798">
        <v>2017</v>
      </c>
      <c r="E1798">
        <v>14536</v>
      </c>
      <c r="F1798">
        <v>17356</v>
      </c>
      <c r="G1798">
        <v>300</v>
      </c>
      <c r="H1798">
        <v>18743</v>
      </c>
      <c r="I1798" t="s">
        <v>10</v>
      </c>
      <c r="J1798">
        <v>100</v>
      </c>
    </row>
    <row r="1799" spans="1:10" x14ac:dyDescent="0.2">
      <c r="A1799" s="1">
        <v>43437</v>
      </c>
      <c r="B1799">
        <v>17647</v>
      </c>
      <c r="C1799">
        <v>231</v>
      </c>
      <c r="D1799">
        <v>1965</v>
      </c>
      <c r="E1799">
        <v>15745</v>
      </c>
      <c r="F1799">
        <v>17445.125</v>
      </c>
      <c r="G1799">
        <v>300</v>
      </c>
      <c r="H1799">
        <v>18175</v>
      </c>
      <c r="I1799" t="s">
        <v>10</v>
      </c>
      <c r="J1799">
        <v>100</v>
      </c>
    </row>
    <row r="1800" spans="1:10" x14ac:dyDescent="0.2">
      <c r="A1800" s="1">
        <v>43438</v>
      </c>
      <c r="B1800">
        <v>17324</v>
      </c>
      <c r="C1800">
        <v>209</v>
      </c>
      <c r="D1800">
        <v>1390</v>
      </c>
      <c r="E1800">
        <v>17972</v>
      </c>
      <c r="F1800">
        <v>15829</v>
      </c>
      <c r="G1800">
        <v>300</v>
      </c>
      <c r="H1800">
        <v>17649</v>
      </c>
      <c r="I1800" t="s">
        <v>10</v>
      </c>
      <c r="J1800">
        <v>100</v>
      </c>
    </row>
    <row r="1801" spans="1:10" x14ac:dyDescent="0.2">
      <c r="A1801" s="1">
        <v>43439</v>
      </c>
      <c r="B1801">
        <v>14932</v>
      </c>
      <c r="C1801">
        <v>191</v>
      </c>
      <c r="D1801">
        <v>1202</v>
      </c>
      <c r="E1801">
        <v>18013</v>
      </c>
      <c r="F1801">
        <v>13800.75</v>
      </c>
      <c r="G1801">
        <v>300</v>
      </c>
      <c r="H1801">
        <v>16464</v>
      </c>
      <c r="I1801" t="s">
        <v>10</v>
      </c>
      <c r="J1801">
        <v>100</v>
      </c>
    </row>
    <row r="1802" spans="1:10" x14ac:dyDescent="0.2">
      <c r="A1802" s="1">
        <v>43440</v>
      </c>
      <c r="B1802">
        <v>13122</v>
      </c>
      <c r="C1802">
        <v>185</v>
      </c>
      <c r="D1802">
        <v>1099</v>
      </c>
      <c r="E1802">
        <v>13498</v>
      </c>
      <c r="F1802">
        <v>12395.125</v>
      </c>
      <c r="G1802">
        <v>300</v>
      </c>
      <c r="H1802">
        <v>13122</v>
      </c>
      <c r="I1802" t="s">
        <v>10</v>
      </c>
      <c r="J1802">
        <v>100</v>
      </c>
    </row>
    <row r="1803" spans="1:10" x14ac:dyDescent="0.2">
      <c r="A1803" s="1">
        <v>43441</v>
      </c>
      <c r="B1803">
        <v>11959</v>
      </c>
      <c r="C1803">
        <v>180</v>
      </c>
      <c r="D1803">
        <v>1028</v>
      </c>
      <c r="E1803">
        <v>10871</v>
      </c>
      <c r="F1803">
        <v>11312.125</v>
      </c>
      <c r="G1803">
        <v>300</v>
      </c>
      <c r="H1803">
        <v>11959</v>
      </c>
      <c r="I1803" t="s">
        <v>10</v>
      </c>
      <c r="J1803">
        <v>100</v>
      </c>
    </row>
    <row r="1804" spans="1:10" x14ac:dyDescent="0.2">
      <c r="A1804" s="1">
        <v>43442</v>
      </c>
      <c r="B1804">
        <v>10924</v>
      </c>
      <c r="C1804">
        <v>138</v>
      </c>
      <c r="D1804">
        <v>944</v>
      </c>
      <c r="E1804">
        <v>10598</v>
      </c>
      <c r="F1804">
        <v>10399</v>
      </c>
      <c r="G1804">
        <v>300</v>
      </c>
      <c r="H1804">
        <v>10924</v>
      </c>
      <c r="I1804" t="s">
        <v>10</v>
      </c>
      <c r="J1804">
        <v>100</v>
      </c>
    </row>
    <row r="1805" spans="1:10" x14ac:dyDescent="0.2">
      <c r="A1805" s="1">
        <v>43443</v>
      </c>
      <c r="B1805">
        <v>10084</v>
      </c>
      <c r="C1805">
        <v>116</v>
      </c>
      <c r="D1805">
        <v>879</v>
      </c>
      <c r="E1805">
        <v>9987</v>
      </c>
      <c r="F1805">
        <v>9801.5</v>
      </c>
      <c r="G1805">
        <v>300</v>
      </c>
      <c r="H1805">
        <v>10084</v>
      </c>
      <c r="I1805" t="s">
        <v>10</v>
      </c>
      <c r="J1805">
        <v>100</v>
      </c>
    </row>
    <row r="1806" spans="1:10" x14ac:dyDescent="0.2">
      <c r="A1806" s="1">
        <v>43444</v>
      </c>
      <c r="B1806">
        <v>9632</v>
      </c>
      <c r="C1806">
        <v>114</v>
      </c>
      <c r="D1806">
        <v>840</v>
      </c>
      <c r="E1806">
        <v>9222</v>
      </c>
      <c r="F1806">
        <v>9591.375</v>
      </c>
      <c r="G1806">
        <v>300</v>
      </c>
      <c r="H1806">
        <v>9632</v>
      </c>
      <c r="I1806" t="s">
        <v>10</v>
      </c>
      <c r="J1806">
        <v>100</v>
      </c>
    </row>
    <row r="1807" spans="1:10" x14ac:dyDescent="0.2">
      <c r="A1807" s="1">
        <v>43445</v>
      </c>
      <c r="B1807">
        <v>9567</v>
      </c>
      <c r="C1807">
        <v>110</v>
      </c>
      <c r="D1807">
        <v>789</v>
      </c>
      <c r="E1807">
        <v>8885</v>
      </c>
      <c r="F1807">
        <v>9122.625</v>
      </c>
      <c r="G1807">
        <v>300</v>
      </c>
      <c r="H1807">
        <v>9567</v>
      </c>
      <c r="I1807" t="s">
        <v>10</v>
      </c>
      <c r="J1807">
        <v>100</v>
      </c>
    </row>
    <row r="1808" spans="1:10" x14ac:dyDescent="0.2">
      <c r="A1808" s="1">
        <v>43446</v>
      </c>
      <c r="B1808">
        <v>8856</v>
      </c>
      <c r="C1808">
        <v>108</v>
      </c>
      <c r="D1808">
        <v>769</v>
      </c>
      <c r="E1808">
        <v>9648</v>
      </c>
      <c r="F1808">
        <v>8371</v>
      </c>
      <c r="G1808">
        <v>300</v>
      </c>
      <c r="H1808">
        <v>8856</v>
      </c>
      <c r="I1808" t="s">
        <v>10</v>
      </c>
      <c r="J1808">
        <v>100</v>
      </c>
    </row>
    <row r="1809" spans="1:10" x14ac:dyDescent="0.2">
      <c r="A1809" s="1">
        <v>43447</v>
      </c>
      <c r="B1809">
        <v>8080</v>
      </c>
      <c r="C1809">
        <v>107</v>
      </c>
      <c r="D1809">
        <v>763</v>
      </c>
      <c r="E1809">
        <v>8399</v>
      </c>
      <c r="F1809">
        <v>7878.125</v>
      </c>
      <c r="G1809">
        <v>300</v>
      </c>
      <c r="H1809">
        <v>8080</v>
      </c>
      <c r="I1809" t="s">
        <v>10</v>
      </c>
      <c r="J1809">
        <v>100</v>
      </c>
    </row>
    <row r="1810" spans="1:10" x14ac:dyDescent="0.2">
      <c r="A1810" s="1">
        <v>43448</v>
      </c>
      <c r="B1810">
        <v>7757</v>
      </c>
      <c r="C1810">
        <v>142</v>
      </c>
      <c r="D1810">
        <v>743</v>
      </c>
      <c r="E1810">
        <v>7079</v>
      </c>
      <c r="F1810">
        <v>10463.875</v>
      </c>
      <c r="G1810">
        <v>300</v>
      </c>
      <c r="H1810">
        <v>7757</v>
      </c>
      <c r="I1810" t="s">
        <v>10</v>
      </c>
      <c r="J1810">
        <v>100</v>
      </c>
    </row>
    <row r="1811" spans="1:10" x14ac:dyDescent="0.2">
      <c r="A1811" s="1">
        <v>43449</v>
      </c>
      <c r="B1811">
        <v>12088</v>
      </c>
      <c r="C1811">
        <v>628</v>
      </c>
      <c r="D1811">
        <v>1803</v>
      </c>
      <c r="E1811">
        <v>7420</v>
      </c>
      <c r="F1811">
        <v>31763</v>
      </c>
      <c r="G1811">
        <v>300</v>
      </c>
      <c r="H1811">
        <v>11557</v>
      </c>
      <c r="I1811" t="s">
        <v>10</v>
      </c>
      <c r="J1811">
        <v>100</v>
      </c>
    </row>
    <row r="1812" spans="1:10" x14ac:dyDescent="0.2">
      <c r="A1812" s="1">
        <v>43450</v>
      </c>
      <c r="B1812">
        <v>43568</v>
      </c>
      <c r="C1812">
        <v>1319</v>
      </c>
      <c r="D1812">
        <v>9955</v>
      </c>
      <c r="E1812">
        <v>11858</v>
      </c>
      <c r="F1812">
        <v>74111.125</v>
      </c>
      <c r="G1812">
        <v>300</v>
      </c>
      <c r="H1812">
        <v>34761</v>
      </c>
      <c r="I1812" t="s">
        <v>10</v>
      </c>
      <c r="J1812">
        <v>100</v>
      </c>
    </row>
    <row r="1813" spans="1:10" x14ac:dyDescent="0.2">
      <c r="A1813" s="1">
        <v>43451</v>
      </c>
      <c r="B1813">
        <v>92437</v>
      </c>
      <c r="C1813">
        <v>394</v>
      </c>
      <c r="D1813">
        <v>5048</v>
      </c>
      <c r="E1813">
        <v>48967</v>
      </c>
      <c r="F1813">
        <v>75468.875</v>
      </c>
      <c r="G1813">
        <v>300</v>
      </c>
      <c r="H1813">
        <v>60724</v>
      </c>
      <c r="I1813" t="s">
        <v>10</v>
      </c>
      <c r="J1813">
        <v>100</v>
      </c>
    </row>
    <row r="1814" spans="1:10" x14ac:dyDescent="0.2">
      <c r="A1814" s="1">
        <v>43452</v>
      </c>
      <c r="B1814">
        <v>65288</v>
      </c>
      <c r="C1814">
        <v>309</v>
      </c>
      <c r="D1814">
        <v>2217</v>
      </c>
      <c r="E1814">
        <v>137583</v>
      </c>
      <c r="F1814">
        <v>48844.875</v>
      </c>
      <c r="G1814">
        <v>300</v>
      </c>
      <c r="H1814">
        <v>61407</v>
      </c>
      <c r="I1814" t="s">
        <v>10</v>
      </c>
      <c r="J1814">
        <v>100</v>
      </c>
    </row>
    <row r="1815" spans="1:10" x14ac:dyDescent="0.2">
      <c r="A1815" s="1">
        <v>43453</v>
      </c>
      <c r="B1815">
        <v>38979</v>
      </c>
      <c r="C1815">
        <v>284</v>
      </c>
      <c r="D1815">
        <v>1687</v>
      </c>
      <c r="E1815">
        <v>100056</v>
      </c>
      <c r="F1815">
        <v>32595.25</v>
      </c>
      <c r="G1815">
        <v>300</v>
      </c>
      <c r="H1815">
        <v>43511</v>
      </c>
      <c r="I1815" t="s">
        <v>10</v>
      </c>
      <c r="J1815">
        <v>100</v>
      </c>
    </row>
    <row r="1816" spans="1:10" x14ac:dyDescent="0.2">
      <c r="A1816" s="1">
        <v>43454</v>
      </c>
      <c r="B1816">
        <v>28765</v>
      </c>
      <c r="C1816">
        <v>284</v>
      </c>
      <c r="D1816">
        <v>1480</v>
      </c>
      <c r="E1816">
        <v>-2055</v>
      </c>
      <c r="F1816">
        <v>27715</v>
      </c>
      <c r="G1816">
        <v>300</v>
      </c>
      <c r="H1816">
        <v>28213</v>
      </c>
      <c r="I1816" t="s">
        <v>10</v>
      </c>
      <c r="J1816">
        <v>100</v>
      </c>
    </row>
    <row r="1817" spans="1:10" x14ac:dyDescent="0.2">
      <c r="A1817" s="1">
        <v>43455</v>
      </c>
      <c r="B1817">
        <v>27085</v>
      </c>
      <c r="C1817">
        <v>443</v>
      </c>
      <c r="D1817">
        <v>4156</v>
      </c>
      <c r="E1817">
        <v>10019</v>
      </c>
      <c r="F1817">
        <v>34558.75</v>
      </c>
      <c r="G1817">
        <v>300</v>
      </c>
      <c r="H1817">
        <v>23608</v>
      </c>
      <c r="I1817" t="s">
        <v>10</v>
      </c>
      <c r="J1817">
        <v>100</v>
      </c>
    </row>
    <row r="1818" spans="1:10" x14ac:dyDescent="0.2">
      <c r="A1818" s="1">
        <v>43456</v>
      </c>
      <c r="B1818">
        <v>39043</v>
      </c>
      <c r="C1818">
        <v>431</v>
      </c>
      <c r="D1818">
        <v>3878</v>
      </c>
      <c r="E1818">
        <v>18941</v>
      </c>
      <c r="F1818">
        <v>49506.75</v>
      </c>
      <c r="G1818">
        <v>300</v>
      </c>
      <c r="H1818">
        <v>29299</v>
      </c>
      <c r="I1818" t="s">
        <v>10</v>
      </c>
      <c r="J1818">
        <v>100</v>
      </c>
    </row>
    <row r="1819" spans="1:10" x14ac:dyDescent="0.2">
      <c r="A1819" s="1">
        <v>43457</v>
      </c>
      <c r="B1819">
        <v>55785</v>
      </c>
      <c r="C1819">
        <v>245</v>
      </c>
      <c r="D1819">
        <v>2172</v>
      </c>
      <c r="E1819">
        <v>42110</v>
      </c>
      <c r="F1819">
        <v>48432.5</v>
      </c>
      <c r="G1819">
        <v>300</v>
      </c>
      <c r="H1819">
        <v>33853</v>
      </c>
      <c r="I1819" t="s">
        <v>10</v>
      </c>
      <c r="J1819">
        <v>100</v>
      </c>
    </row>
    <row r="1820" spans="1:10" x14ac:dyDescent="0.2">
      <c r="A1820" s="1">
        <v>43458</v>
      </c>
      <c r="B1820">
        <v>44021</v>
      </c>
      <c r="C1820">
        <v>165</v>
      </c>
      <c r="D1820">
        <v>1745</v>
      </c>
      <c r="E1820">
        <v>72393</v>
      </c>
      <c r="F1820">
        <v>36182.875</v>
      </c>
      <c r="G1820">
        <v>300</v>
      </c>
      <c r="H1820">
        <v>34790</v>
      </c>
      <c r="I1820" t="s">
        <v>10</v>
      </c>
      <c r="J1820">
        <v>100</v>
      </c>
    </row>
    <row r="1821" spans="1:10" x14ac:dyDescent="0.2">
      <c r="A1821" s="1">
        <v>43459</v>
      </c>
      <c r="B1821">
        <v>31480</v>
      </c>
      <c r="C1821">
        <v>136</v>
      </c>
      <c r="D1821">
        <v>1506</v>
      </c>
      <c r="E1821">
        <v>53241</v>
      </c>
      <c r="F1821">
        <v>27520.625</v>
      </c>
      <c r="G1821">
        <v>300</v>
      </c>
      <c r="H1821">
        <v>29682</v>
      </c>
      <c r="I1821" t="s">
        <v>10</v>
      </c>
      <c r="J1821">
        <v>100</v>
      </c>
    </row>
    <row r="1822" spans="1:10" x14ac:dyDescent="0.2">
      <c r="A1822" s="1">
        <v>43460</v>
      </c>
      <c r="B1822">
        <v>25145</v>
      </c>
      <c r="C1822">
        <v>138</v>
      </c>
      <c r="D1822">
        <v>1319</v>
      </c>
      <c r="E1822">
        <v>14826</v>
      </c>
      <c r="F1822">
        <v>22357.5</v>
      </c>
      <c r="G1822">
        <v>300</v>
      </c>
      <c r="H1822">
        <v>23713</v>
      </c>
      <c r="I1822" t="s">
        <v>10</v>
      </c>
      <c r="J1822">
        <v>100</v>
      </c>
    </row>
    <row r="1823" spans="1:10" x14ac:dyDescent="0.2">
      <c r="A1823" s="1">
        <v>43461</v>
      </c>
      <c r="B1823">
        <v>20685</v>
      </c>
      <c r="C1823">
        <v>153</v>
      </c>
      <c r="D1823">
        <v>1209</v>
      </c>
      <c r="E1823">
        <v>15527</v>
      </c>
      <c r="F1823">
        <v>20806.25</v>
      </c>
      <c r="G1823">
        <v>300</v>
      </c>
      <c r="H1823">
        <v>19977</v>
      </c>
      <c r="I1823" t="s">
        <v>10</v>
      </c>
      <c r="J1823">
        <v>100</v>
      </c>
    </row>
    <row r="1824" spans="1:10" x14ac:dyDescent="0.2">
      <c r="A1824" s="1">
        <v>43462</v>
      </c>
      <c r="B1824">
        <v>20879</v>
      </c>
      <c r="C1824">
        <v>458</v>
      </c>
      <c r="D1824">
        <v>3607</v>
      </c>
      <c r="E1824">
        <v>15196</v>
      </c>
      <c r="F1824">
        <v>25242.125</v>
      </c>
      <c r="G1824">
        <v>300</v>
      </c>
      <c r="H1824">
        <v>21063</v>
      </c>
      <c r="I1824" t="s">
        <v>10</v>
      </c>
      <c r="J1824">
        <v>100</v>
      </c>
    </row>
    <row r="1825" spans="1:10" x14ac:dyDescent="0.2">
      <c r="A1825" s="1">
        <v>43463</v>
      </c>
      <c r="B1825">
        <v>27860</v>
      </c>
      <c r="C1825">
        <v>343</v>
      </c>
      <c r="D1825">
        <v>4686</v>
      </c>
      <c r="E1825">
        <v>17381</v>
      </c>
      <c r="F1825">
        <v>29678.125</v>
      </c>
      <c r="G1825">
        <v>300</v>
      </c>
      <c r="H1825">
        <v>29548</v>
      </c>
      <c r="I1825" t="s">
        <v>10</v>
      </c>
      <c r="J1825">
        <v>100</v>
      </c>
    </row>
    <row r="1826" spans="1:10" x14ac:dyDescent="0.2">
      <c r="A1826" s="1">
        <v>43464</v>
      </c>
      <c r="B1826">
        <v>30769</v>
      </c>
      <c r="C1826">
        <v>286</v>
      </c>
      <c r="D1826">
        <v>2062</v>
      </c>
      <c r="E1826">
        <v>30520</v>
      </c>
      <c r="F1826">
        <v>28950.875</v>
      </c>
      <c r="G1826">
        <v>300</v>
      </c>
      <c r="H1826">
        <v>33040</v>
      </c>
      <c r="I1826" t="s">
        <v>10</v>
      </c>
      <c r="J1826">
        <v>100</v>
      </c>
    </row>
    <row r="1827" spans="1:10" x14ac:dyDescent="0.2">
      <c r="A1827" s="1">
        <v>43465</v>
      </c>
      <c r="B1827">
        <v>27860</v>
      </c>
      <c r="C1827">
        <v>350</v>
      </c>
      <c r="D1827">
        <v>1965</v>
      </c>
      <c r="E1827">
        <v>36989</v>
      </c>
      <c r="F1827">
        <v>27981.25</v>
      </c>
      <c r="G1827">
        <v>300</v>
      </c>
      <c r="H1827">
        <v>30647</v>
      </c>
      <c r="I1827" t="s">
        <v>10</v>
      </c>
      <c r="J1827">
        <v>100</v>
      </c>
    </row>
    <row r="1828" spans="1:10" x14ac:dyDescent="0.2">
      <c r="A1828" s="1">
        <v>43466</v>
      </c>
      <c r="B1828">
        <v>28054</v>
      </c>
      <c r="C1828">
        <v>332</v>
      </c>
      <c r="D1828">
        <v>4764</v>
      </c>
      <c r="E1828">
        <v>29328</v>
      </c>
      <c r="F1828">
        <v>28337.125</v>
      </c>
      <c r="G1828">
        <v>300</v>
      </c>
      <c r="H1828">
        <v>28086</v>
      </c>
      <c r="I1828" t="s">
        <v>10</v>
      </c>
      <c r="J1828">
        <v>100</v>
      </c>
    </row>
    <row r="1829" spans="1:10" x14ac:dyDescent="0.2">
      <c r="A1829" s="1">
        <v>43467</v>
      </c>
      <c r="B1829">
        <v>28507</v>
      </c>
      <c r="C1829">
        <v>250</v>
      </c>
      <c r="D1829">
        <v>2327</v>
      </c>
      <c r="E1829">
        <v>24006</v>
      </c>
      <c r="F1829">
        <v>26365.75</v>
      </c>
      <c r="G1829">
        <v>300</v>
      </c>
      <c r="H1829">
        <v>26928</v>
      </c>
      <c r="I1829" t="s">
        <v>10</v>
      </c>
      <c r="J1829">
        <v>100</v>
      </c>
    </row>
    <row r="1830" spans="1:10" x14ac:dyDescent="0.2">
      <c r="A1830" s="1">
        <v>43468</v>
      </c>
      <c r="B1830">
        <v>25081</v>
      </c>
      <c r="C1830">
        <v>196</v>
      </c>
      <c r="D1830">
        <v>1778</v>
      </c>
      <c r="E1830">
        <v>30882</v>
      </c>
      <c r="F1830">
        <v>22697.25</v>
      </c>
      <c r="G1830">
        <v>300</v>
      </c>
      <c r="H1830">
        <v>23607</v>
      </c>
      <c r="I1830" t="s">
        <v>10</v>
      </c>
      <c r="J1830">
        <v>100</v>
      </c>
    </row>
    <row r="1831" spans="1:10" x14ac:dyDescent="0.2">
      <c r="A1831" s="1">
        <v>43469</v>
      </c>
      <c r="B1831">
        <v>21267</v>
      </c>
      <c r="C1831">
        <v>140</v>
      </c>
      <c r="D1831">
        <v>1532</v>
      </c>
      <c r="E1831">
        <v>23714</v>
      </c>
      <c r="F1831">
        <v>19812.625</v>
      </c>
      <c r="G1831">
        <v>300</v>
      </c>
      <c r="H1831">
        <v>19539</v>
      </c>
      <c r="I1831" t="s">
        <v>10</v>
      </c>
      <c r="J1831">
        <v>100</v>
      </c>
    </row>
    <row r="1832" spans="1:10" x14ac:dyDescent="0.2">
      <c r="A1832" s="1">
        <v>43470</v>
      </c>
      <c r="B1832">
        <v>18940</v>
      </c>
      <c r="C1832">
        <v>152</v>
      </c>
      <c r="D1832">
        <v>1545</v>
      </c>
      <c r="E1832">
        <v>17560</v>
      </c>
      <c r="F1832">
        <v>18455</v>
      </c>
      <c r="G1832">
        <v>300</v>
      </c>
      <c r="H1832">
        <v>16887</v>
      </c>
      <c r="I1832" t="s">
        <v>10</v>
      </c>
      <c r="J1832">
        <v>100</v>
      </c>
    </row>
    <row r="1833" spans="1:10" x14ac:dyDescent="0.2">
      <c r="A1833" s="1">
        <v>43471</v>
      </c>
      <c r="B1833">
        <v>18164</v>
      </c>
      <c r="C1833">
        <v>132</v>
      </c>
      <c r="D1833">
        <v>1642</v>
      </c>
      <c r="E1833">
        <v>15744</v>
      </c>
      <c r="F1833">
        <v>18083.375</v>
      </c>
      <c r="G1833">
        <v>300</v>
      </c>
      <c r="H1833">
        <v>16868</v>
      </c>
      <c r="I1833" t="s">
        <v>10</v>
      </c>
      <c r="J1833">
        <v>100</v>
      </c>
    </row>
    <row r="1834" spans="1:10" x14ac:dyDescent="0.2">
      <c r="A1834" s="1">
        <v>43472</v>
      </c>
      <c r="B1834">
        <v>18035</v>
      </c>
      <c r="C1834">
        <v>118</v>
      </c>
      <c r="D1834">
        <v>1293</v>
      </c>
      <c r="E1834">
        <v>16758</v>
      </c>
      <c r="F1834">
        <v>17671.25</v>
      </c>
      <c r="G1834">
        <v>300</v>
      </c>
      <c r="H1834">
        <v>16372</v>
      </c>
      <c r="I1834" t="s">
        <v>10</v>
      </c>
      <c r="J1834">
        <v>100</v>
      </c>
    </row>
    <row r="1835" spans="1:10" x14ac:dyDescent="0.2">
      <c r="A1835" s="1">
        <v>43473</v>
      </c>
      <c r="B1835">
        <v>17453</v>
      </c>
      <c r="C1835">
        <v>123</v>
      </c>
      <c r="D1835">
        <v>1176</v>
      </c>
      <c r="E1835">
        <v>17602</v>
      </c>
      <c r="F1835">
        <v>16443</v>
      </c>
      <c r="G1835">
        <v>300</v>
      </c>
      <c r="H1835">
        <v>15764</v>
      </c>
      <c r="I1835" t="s">
        <v>10</v>
      </c>
      <c r="J1835">
        <v>100</v>
      </c>
    </row>
    <row r="1836" spans="1:10" x14ac:dyDescent="0.2">
      <c r="A1836" s="1">
        <v>43474</v>
      </c>
      <c r="B1836">
        <v>15837</v>
      </c>
      <c r="C1836">
        <v>156</v>
      </c>
      <c r="D1836">
        <v>1267</v>
      </c>
      <c r="E1836">
        <v>17599</v>
      </c>
      <c r="F1836">
        <v>15190.75</v>
      </c>
      <c r="G1836">
        <v>300</v>
      </c>
      <c r="H1836">
        <v>15065</v>
      </c>
      <c r="I1836" t="s">
        <v>10</v>
      </c>
      <c r="J1836">
        <v>100</v>
      </c>
    </row>
    <row r="1837" spans="1:10" x14ac:dyDescent="0.2">
      <c r="A1837" s="1">
        <v>43475</v>
      </c>
      <c r="B1837">
        <v>14803</v>
      </c>
      <c r="C1837">
        <v>134</v>
      </c>
      <c r="D1837">
        <v>1164</v>
      </c>
      <c r="E1837">
        <v>14348</v>
      </c>
      <c r="F1837">
        <v>14156.75</v>
      </c>
      <c r="G1837">
        <v>300</v>
      </c>
      <c r="H1837">
        <v>13853</v>
      </c>
      <c r="I1837" t="s">
        <v>10</v>
      </c>
      <c r="J1837">
        <v>100</v>
      </c>
    </row>
    <row r="1838" spans="1:10" x14ac:dyDescent="0.2">
      <c r="A1838" s="1">
        <v>43476</v>
      </c>
      <c r="B1838">
        <v>13769</v>
      </c>
      <c r="C1838">
        <v>122</v>
      </c>
      <c r="D1838">
        <v>970</v>
      </c>
      <c r="E1838">
        <v>13515</v>
      </c>
      <c r="F1838">
        <v>13000.875</v>
      </c>
      <c r="G1838">
        <v>300</v>
      </c>
      <c r="H1838">
        <v>12549</v>
      </c>
      <c r="I1838" t="s">
        <v>10</v>
      </c>
      <c r="J1838">
        <v>100</v>
      </c>
    </row>
    <row r="1839" spans="1:10" x14ac:dyDescent="0.2">
      <c r="A1839" s="1">
        <v>43477</v>
      </c>
      <c r="B1839">
        <v>12540</v>
      </c>
      <c r="C1839">
        <v>120</v>
      </c>
      <c r="D1839">
        <v>873</v>
      </c>
      <c r="E1839">
        <v>13008</v>
      </c>
      <c r="F1839">
        <v>12418.75</v>
      </c>
      <c r="G1839">
        <v>300</v>
      </c>
      <c r="H1839">
        <v>11461</v>
      </c>
      <c r="I1839" t="s">
        <v>10</v>
      </c>
      <c r="J1839">
        <v>100</v>
      </c>
    </row>
    <row r="1840" spans="1:10" x14ac:dyDescent="0.2">
      <c r="A1840" s="1">
        <v>43478</v>
      </c>
      <c r="B1840">
        <v>12346</v>
      </c>
      <c r="C1840">
        <v>135</v>
      </c>
      <c r="D1840">
        <v>879</v>
      </c>
      <c r="E1840">
        <v>11391</v>
      </c>
      <c r="F1840">
        <v>12144.125</v>
      </c>
      <c r="G1840">
        <v>300</v>
      </c>
      <c r="H1840">
        <v>12088</v>
      </c>
      <c r="I1840" t="s">
        <v>10</v>
      </c>
      <c r="J1840">
        <v>100</v>
      </c>
    </row>
    <row r="1841" spans="1:10" x14ac:dyDescent="0.2">
      <c r="A1841" s="1">
        <v>43479</v>
      </c>
      <c r="B1841">
        <v>12023</v>
      </c>
      <c r="C1841">
        <v>157</v>
      </c>
      <c r="D1841">
        <v>879</v>
      </c>
      <c r="E1841">
        <v>11459</v>
      </c>
      <c r="F1841">
        <v>11619.25</v>
      </c>
      <c r="G1841">
        <v>300</v>
      </c>
      <c r="H1841">
        <v>12023</v>
      </c>
      <c r="I1841" t="s">
        <v>10</v>
      </c>
      <c r="J1841">
        <v>100</v>
      </c>
    </row>
    <row r="1842" spans="1:10" x14ac:dyDescent="0.2">
      <c r="A1842" s="1">
        <v>43480</v>
      </c>
      <c r="B1842">
        <v>11377</v>
      </c>
      <c r="C1842">
        <v>162</v>
      </c>
      <c r="D1842">
        <v>821</v>
      </c>
      <c r="E1842">
        <v>11945</v>
      </c>
      <c r="F1842">
        <v>11013.25</v>
      </c>
      <c r="G1842">
        <v>300</v>
      </c>
      <c r="H1842">
        <v>11377</v>
      </c>
      <c r="I1842" t="s">
        <v>10</v>
      </c>
      <c r="J1842">
        <v>100</v>
      </c>
    </row>
    <row r="1843" spans="1:10" x14ac:dyDescent="0.2">
      <c r="A1843" s="1">
        <v>43481</v>
      </c>
      <c r="B1843">
        <v>10795</v>
      </c>
      <c r="C1843">
        <v>156</v>
      </c>
      <c r="D1843">
        <v>776</v>
      </c>
      <c r="E1843">
        <v>11008</v>
      </c>
      <c r="F1843">
        <v>10310</v>
      </c>
      <c r="G1843">
        <v>300</v>
      </c>
      <c r="H1843">
        <v>10795</v>
      </c>
      <c r="I1843" t="s">
        <v>10</v>
      </c>
      <c r="J1843">
        <v>100</v>
      </c>
    </row>
    <row r="1844" spans="1:10" x14ac:dyDescent="0.2">
      <c r="A1844" s="1">
        <v>43482</v>
      </c>
      <c r="B1844">
        <v>10019</v>
      </c>
      <c r="C1844">
        <v>153</v>
      </c>
      <c r="D1844">
        <v>776</v>
      </c>
      <c r="E1844">
        <v>10195</v>
      </c>
      <c r="F1844">
        <v>9655.875</v>
      </c>
      <c r="G1844">
        <v>300</v>
      </c>
      <c r="H1844">
        <v>10019</v>
      </c>
      <c r="I1844" t="s">
        <v>10</v>
      </c>
      <c r="J1844">
        <v>100</v>
      </c>
    </row>
    <row r="1845" spans="1:10" x14ac:dyDescent="0.2">
      <c r="A1845" s="1">
        <v>43483</v>
      </c>
      <c r="B1845">
        <v>9438</v>
      </c>
      <c r="C1845">
        <v>147</v>
      </c>
      <c r="D1845">
        <v>769</v>
      </c>
      <c r="E1845">
        <v>9440</v>
      </c>
      <c r="F1845">
        <v>9438</v>
      </c>
      <c r="G1845">
        <v>300</v>
      </c>
      <c r="H1845">
        <v>9438</v>
      </c>
      <c r="I1845" t="s">
        <v>10</v>
      </c>
      <c r="J1845">
        <v>100</v>
      </c>
    </row>
    <row r="1846" spans="1:10" x14ac:dyDescent="0.2">
      <c r="A1846" s="1">
        <v>43484</v>
      </c>
      <c r="B1846">
        <v>9438</v>
      </c>
      <c r="C1846">
        <v>163</v>
      </c>
      <c r="D1846">
        <v>821</v>
      </c>
      <c r="E1846">
        <v>8657</v>
      </c>
      <c r="F1846">
        <v>14730.5</v>
      </c>
      <c r="G1846">
        <v>300</v>
      </c>
      <c r="H1846">
        <v>9643</v>
      </c>
      <c r="I1846" t="s">
        <v>10</v>
      </c>
      <c r="J1846">
        <v>100</v>
      </c>
    </row>
    <row r="1847" spans="1:10" x14ac:dyDescent="0.2">
      <c r="A1847" s="1">
        <v>43485</v>
      </c>
      <c r="B1847">
        <v>17906</v>
      </c>
      <c r="C1847">
        <v>698</v>
      </c>
      <c r="D1847">
        <v>5126</v>
      </c>
      <c r="E1847">
        <v>9044</v>
      </c>
      <c r="F1847">
        <v>23723.5</v>
      </c>
      <c r="G1847">
        <v>300</v>
      </c>
      <c r="H1847">
        <v>21136</v>
      </c>
      <c r="I1847" t="s">
        <v>10</v>
      </c>
      <c r="J1847">
        <v>100</v>
      </c>
    </row>
    <row r="1848" spans="1:10" x14ac:dyDescent="0.2">
      <c r="A1848" s="1">
        <v>43486</v>
      </c>
      <c r="B1848">
        <v>27214</v>
      </c>
      <c r="C1848">
        <v>280</v>
      </c>
      <c r="D1848">
        <v>3329</v>
      </c>
      <c r="E1848">
        <v>17967</v>
      </c>
      <c r="F1848">
        <v>30930.875</v>
      </c>
      <c r="G1848">
        <v>300</v>
      </c>
      <c r="H1848">
        <v>33365</v>
      </c>
      <c r="I1848" t="s">
        <v>10</v>
      </c>
      <c r="J1848">
        <v>100</v>
      </c>
    </row>
    <row r="1849" spans="1:10" x14ac:dyDescent="0.2">
      <c r="A1849" s="1">
        <v>43487</v>
      </c>
      <c r="B1849">
        <v>33161</v>
      </c>
      <c r="C1849">
        <v>228</v>
      </c>
      <c r="D1849">
        <v>1332</v>
      </c>
      <c r="E1849">
        <v>37647</v>
      </c>
      <c r="F1849">
        <v>27424.125</v>
      </c>
      <c r="G1849">
        <v>300</v>
      </c>
      <c r="H1849">
        <v>35589</v>
      </c>
      <c r="I1849" t="s">
        <v>10</v>
      </c>
      <c r="J1849">
        <v>100</v>
      </c>
    </row>
    <row r="1850" spans="1:10" x14ac:dyDescent="0.2">
      <c r="A1850" s="1">
        <v>43488</v>
      </c>
      <c r="B1850">
        <v>23982</v>
      </c>
      <c r="C1850">
        <v>217</v>
      </c>
      <c r="D1850">
        <v>1209</v>
      </c>
      <c r="E1850">
        <v>43345</v>
      </c>
      <c r="F1850">
        <v>23375.75</v>
      </c>
      <c r="G1850">
        <v>300</v>
      </c>
      <c r="H1850">
        <v>29972</v>
      </c>
      <c r="I1850" t="s">
        <v>10</v>
      </c>
      <c r="J1850">
        <v>100</v>
      </c>
    </row>
    <row r="1851" spans="1:10" x14ac:dyDescent="0.2">
      <c r="A1851" s="1">
        <v>43489</v>
      </c>
      <c r="B1851">
        <v>23012</v>
      </c>
      <c r="C1851">
        <v>639</v>
      </c>
      <c r="D1851">
        <v>3471</v>
      </c>
      <c r="E1851">
        <v>22883</v>
      </c>
      <c r="F1851">
        <v>29193.25</v>
      </c>
      <c r="G1851">
        <v>300</v>
      </c>
      <c r="H1851">
        <v>27168</v>
      </c>
      <c r="I1851" t="s">
        <v>10</v>
      </c>
      <c r="J1851">
        <v>100</v>
      </c>
    </row>
    <row r="1852" spans="1:10" x14ac:dyDescent="0.2">
      <c r="A1852" s="1">
        <v>43490</v>
      </c>
      <c r="B1852">
        <v>32902</v>
      </c>
      <c r="C1852">
        <v>356</v>
      </c>
      <c r="D1852">
        <v>6109</v>
      </c>
      <c r="E1852">
        <v>14748</v>
      </c>
      <c r="F1852">
        <v>35730.125</v>
      </c>
      <c r="G1852">
        <v>300</v>
      </c>
      <c r="H1852">
        <v>34750</v>
      </c>
      <c r="I1852" t="s">
        <v>10</v>
      </c>
      <c r="J1852">
        <v>100</v>
      </c>
    </row>
    <row r="1853" spans="1:10" x14ac:dyDescent="0.2">
      <c r="A1853" s="1">
        <v>43491</v>
      </c>
      <c r="B1853">
        <v>37427</v>
      </c>
      <c r="C1853">
        <v>273</v>
      </c>
      <c r="D1853">
        <v>2165</v>
      </c>
      <c r="E1853">
        <v>35118</v>
      </c>
      <c r="F1853">
        <v>33508.25</v>
      </c>
      <c r="G1853">
        <v>300</v>
      </c>
      <c r="H1853">
        <v>36919</v>
      </c>
      <c r="I1853" t="s">
        <v>10</v>
      </c>
      <c r="J1853">
        <v>100</v>
      </c>
    </row>
    <row r="1854" spans="1:10" x14ac:dyDescent="0.2">
      <c r="A1854" s="1">
        <v>43492</v>
      </c>
      <c r="B1854">
        <v>31157</v>
      </c>
      <c r="C1854">
        <v>255</v>
      </c>
      <c r="D1854">
        <v>1661</v>
      </c>
      <c r="E1854">
        <v>49149</v>
      </c>
      <c r="F1854">
        <v>27197.625</v>
      </c>
      <c r="G1854">
        <v>300</v>
      </c>
      <c r="H1854">
        <v>31384</v>
      </c>
      <c r="I1854" t="s">
        <v>10</v>
      </c>
      <c r="J1854">
        <v>100</v>
      </c>
    </row>
    <row r="1855" spans="1:10" x14ac:dyDescent="0.2">
      <c r="A1855" s="1">
        <v>43493</v>
      </c>
      <c r="B1855">
        <v>24822</v>
      </c>
      <c r="C1855">
        <v>215</v>
      </c>
      <c r="D1855">
        <v>1454</v>
      </c>
      <c r="E1855">
        <v>31170</v>
      </c>
      <c r="F1855">
        <v>22277</v>
      </c>
      <c r="G1855">
        <v>300</v>
      </c>
      <c r="H1855">
        <v>23520</v>
      </c>
      <c r="I1855" t="s">
        <v>10</v>
      </c>
      <c r="J1855">
        <v>100</v>
      </c>
    </row>
    <row r="1856" spans="1:10" x14ac:dyDescent="0.2">
      <c r="A1856" s="1">
        <v>43494</v>
      </c>
      <c r="B1856">
        <v>20750</v>
      </c>
      <c r="C1856">
        <v>188</v>
      </c>
      <c r="D1856">
        <v>1280</v>
      </c>
      <c r="E1856">
        <v>17765</v>
      </c>
      <c r="F1856">
        <v>18810.625</v>
      </c>
      <c r="G1856">
        <v>300</v>
      </c>
      <c r="H1856">
        <v>18782</v>
      </c>
      <c r="I1856" t="s">
        <v>10</v>
      </c>
      <c r="J1856">
        <v>100</v>
      </c>
    </row>
    <row r="1857" spans="1:10" x14ac:dyDescent="0.2">
      <c r="A1857" s="1">
        <v>43495</v>
      </c>
      <c r="B1857">
        <v>17647</v>
      </c>
      <c r="C1857">
        <v>157</v>
      </c>
      <c r="D1857">
        <v>1164</v>
      </c>
      <c r="E1857">
        <v>15565</v>
      </c>
      <c r="F1857">
        <v>16152</v>
      </c>
      <c r="G1857">
        <v>300</v>
      </c>
      <c r="H1857">
        <v>16173</v>
      </c>
      <c r="I1857" t="s">
        <v>10</v>
      </c>
      <c r="J1857">
        <v>100</v>
      </c>
    </row>
    <row r="1858" spans="1:10" x14ac:dyDescent="0.2">
      <c r="A1858" s="1">
        <v>43496</v>
      </c>
      <c r="B1858">
        <v>15255</v>
      </c>
      <c r="C1858">
        <v>115</v>
      </c>
      <c r="D1858">
        <v>827</v>
      </c>
      <c r="E1858">
        <v>14148</v>
      </c>
      <c r="F1858">
        <v>13760.625</v>
      </c>
      <c r="G1858">
        <v>300</v>
      </c>
      <c r="H1858">
        <v>14505</v>
      </c>
      <c r="I1858" t="s">
        <v>10</v>
      </c>
      <c r="J1858">
        <v>100</v>
      </c>
    </row>
    <row r="1859" spans="1:10" x14ac:dyDescent="0.2">
      <c r="A1859" s="1">
        <v>43497</v>
      </c>
      <c r="B1859">
        <v>12864</v>
      </c>
      <c r="C1859">
        <v>105</v>
      </c>
      <c r="D1859">
        <v>756</v>
      </c>
      <c r="E1859">
        <v>12599</v>
      </c>
      <c r="F1859">
        <v>11692.125</v>
      </c>
      <c r="G1859">
        <v>300</v>
      </c>
      <c r="H1859">
        <v>13198</v>
      </c>
      <c r="I1859" t="s">
        <v>10</v>
      </c>
      <c r="J1859">
        <v>100</v>
      </c>
    </row>
    <row r="1860" spans="1:10" x14ac:dyDescent="0.2">
      <c r="A1860" s="1">
        <v>43498</v>
      </c>
      <c r="B1860">
        <v>10989</v>
      </c>
      <c r="C1860">
        <v>106</v>
      </c>
      <c r="D1860">
        <v>756</v>
      </c>
      <c r="E1860">
        <v>10550</v>
      </c>
      <c r="F1860">
        <v>10423.375</v>
      </c>
      <c r="G1860">
        <v>300</v>
      </c>
      <c r="H1860">
        <v>12159</v>
      </c>
      <c r="I1860" t="s">
        <v>10</v>
      </c>
      <c r="J1860">
        <v>100</v>
      </c>
    </row>
    <row r="1861" spans="1:10" x14ac:dyDescent="0.2">
      <c r="A1861" s="1">
        <v>43499</v>
      </c>
      <c r="B1861">
        <v>10084</v>
      </c>
      <c r="C1861">
        <v>127</v>
      </c>
      <c r="D1861">
        <v>776</v>
      </c>
      <c r="E1861">
        <v>8499</v>
      </c>
      <c r="F1861">
        <v>10245.875</v>
      </c>
      <c r="G1861">
        <v>300</v>
      </c>
      <c r="H1861">
        <v>11350</v>
      </c>
      <c r="I1861" t="s">
        <v>10</v>
      </c>
      <c r="J1861">
        <v>100</v>
      </c>
    </row>
    <row r="1862" spans="1:10" x14ac:dyDescent="0.2">
      <c r="A1862" s="1">
        <v>43500</v>
      </c>
      <c r="B1862">
        <v>10343</v>
      </c>
      <c r="C1862">
        <v>149</v>
      </c>
      <c r="D1862">
        <v>847</v>
      </c>
      <c r="E1862">
        <v>8659</v>
      </c>
      <c r="F1862">
        <v>10746.75</v>
      </c>
      <c r="G1862">
        <v>300</v>
      </c>
      <c r="H1862">
        <v>10801</v>
      </c>
      <c r="I1862" t="s">
        <v>10</v>
      </c>
      <c r="J1862">
        <v>100</v>
      </c>
    </row>
    <row r="1863" spans="1:10" x14ac:dyDescent="0.2">
      <c r="A1863" s="1">
        <v>43501</v>
      </c>
      <c r="B1863">
        <v>10989</v>
      </c>
      <c r="C1863">
        <v>160</v>
      </c>
      <c r="D1863">
        <v>989</v>
      </c>
      <c r="E1863">
        <v>10233</v>
      </c>
      <c r="F1863">
        <v>10989</v>
      </c>
      <c r="G1863">
        <v>300</v>
      </c>
      <c r="H1863">
        <v>10355</v>
      </c>
      <c r="I1863" t="s">
        <v>10</v>
      </c>
      <c r="J1863">
        <v>100</v>
      </c>
    </row>
    <row r="1864" spans="1:10" x14ac:dyDescent="0.2">
      <c r="A1864" s="1">
        <v>43502</v>
      </c>
      <c r="B1864">
        <v>10989</v>
      </c>
      <c r="C1864">
        <v>151</v>
      </c>
      <c r="D1864">
        <v>1112</v>
      </c>
      <c r="E1864">
        <v>11793</v>
      </c>
      <c r="F1864">
        <v>11271.5</v>
      </c>
      <c r="G1864">
        <v>300</v>
      </c>
      <c r="H1864">
        <v>10021</v>
      </c>
      <c r="I1864" t="s">
        <v>10</v>
      </c>
      <c r="J1864">
        <v>100</v>
      </c>
    </row>
    <row r="1865" spans="1:10" x14ac:dyDescent="0.2">
      <c r="A1865" s="1">
        <v>43503</v>
      </c>
      <c r="B1865">
        <v>11441</v>
      </c>
      <c r="C1865">
        <v>162</v>
      </c>
      <c r="D1865">
        <v>1248</v>
      </c>
      <c r="E1865">
        <v>11518</v>
      </c>
      <c r="F1865">
        <v>12896</v>
      </c>
      <c r="G1865">
        <v>300</v>
      </c>
      <c r="H1865">
        <v>10475</v>
      </c>
      <c r="I1865" t="s">
        <v>10</v>
      </c>
      <c r="J1865">
        <v>100</v>
      </c>
    </row>
    <row r="1866" spans="1:10" x14ac:dyDescent="0.2">
      <c r="A1866" s="1">
        <v>43504</v>
      </c>
      <c r="B1866">
        <v>13769</v>
      </c>
      <c r="C1866">
        <v>148</v>
      </c>
      <c r="D1866">
        <v>1293</v>
      </c>
      <c r="E1866">
        <v>11275</v>
      </c>
      <c r="F1866">
        <v>16233.375</v>
      </c>
      <c r="G1866">
        <v>300</v>
      </c>
      <c r="H1866">
        <v>11787</v>
      </c>
      <c r="I1866" t="s">
        <v>10</v>
      </c>
      <c r="J1866">
        <v>100</v>
      </c>
    </row>
    <row r="1867" spans="1:10" x14ac:dyDescent="0.2">
      <c r="A1867" s="1">
        <v>43505</v>
      </c>
      <c r="B1867">
        <v>17712</v>
      </c>
      <c r="C1867">
        <v>126</v>
      </c>
      <c r="D1867">
        <v>1254</v>
      </c>
      <c r="E1867">
        <v>15079</v>
      </c>
      <c r="F1867">
        <v>18560.125</v>
      </c>
      <c r="G1867">
        <v>300</v>
      </c>
      <c r="H1867">
        <v>13921</v>
      </c>
      <c r="I1867" t="s">
        <v>10</v>
      </c>
      <c r="J1867">
        <v>100</v>
      </c>
    </row>
    <row r="1868" spans="1:10" x14ac:dyDescent="0.2">
      <c r="A1868" s="1">
        <v>43506</v>
      </c>
      <c r="B1868">
        <v>19069</v>
      </c>
      <c r="C1868">
        <v>89</v>
      </c>
      <c r="D1868">
        <v>866</v>
      </c>
      <c r="E1868">
        <v>20754</v>
      </c>
      <c r="F1868">
        <v>17170.25</v>
      </c>
      <c r="G1868">
        <v>300</v>
      </c>
      <c r="H1868">
        <v>16543</v>
      </c>
      <c r="I1868" t="s">
        <v>10</v>
      </c>
      <c r="J1868">
        <v>100</v>
      </c>
    </row>
    <row r="1869" spans="1:10" x14ac:dyDescent="0.2">
      <c r="A1869" s="1">
        <v>43507</v>
      </c>
      <c r="B1869">
        <v>16031</v>
      </c>
      <c r="C1869">
        <v>190</v>
      </c>
      <c r="D1869">
        <v>853</v>
      </c>
      <c r="E1869">
        <v>22784</v>
      </c>
      <c r="F1869">
        <v>16677.25</v>
      </c>
      <c r="G1869">
        <v>300</v>
      </c>
      <c r="H1869">
        <v>16930</v>
      </c>
      <c r="I1869" t="s">
        <v>10</v>
      </c>
      <c r="J1869">
        <v>100</v>
      </c>
    </row>
    <row r="1870" spans="1:10" x14ac:dyDescent="0.2">
      <c r="A1870" s="1">
        <v>43508</v>
      </c>
      <c r="B1870">
        <v>17065</v>
      </c>
      <c r="C1870">
        <v>439</v>
      </c>
      <c r="D1870">
        <v>1422</v>
      </c>
      <c r="E1870">
        <v>13966</v>
      </c>
      <c r="F1870">
        <v>20135.625</v>
      </c>
      <c r="G1870">
        <v>300</v>
      </c>
      <c r="H1870">
        <v>16739</v>
      </c>
      <c r="I1870" t="s">
        <v>10</v>
      </c>
      <c r="J1870">
        <v>100</v>
      </c>
    </row>
    <row r="1871" spans="1:10" x14ac:dyDescent="0.2">
      <c r="A1871" s="1">
        <v>43509</v>
      </c>
      <c r="B1871">
        <v>21978</v>
      </c>
      <c r="C1871">
        <v>391</v>
      </c>
      <c r="D1871">
        <v>3368</v>
      </c>
      <c r="E1871">
        <v>14695</v>
      </c>
      <c r="F1871">
        <v>25896.75</v>
      </c>
      <c r="G1871">
        <v>300</v>
      </c>
      <c r="H1871">
        <v>17504</v>
      </c>
      <c r="I1871" t="s">
        <v>10</v>
      </c>
      <c r="J1871">
        <v>100</v>
      </c>
    </row>
    <row r="1872" spans="1:10" x14ac:dyDescent="0.2">
      <c r="A1872" s="1">
        <v>43510</v>
      </c>
      <c r="B1872">
        <v>28248</v>
      </c>
      <c r="C1872">
        <v>279</v>
      </c>
      <c r="D1872">
        <v>2340</v>
      </c>
      <c r="E1872">
        <v>23639</v>
      </c>
      <c r="F1872">
        <v>27318.625</v>
      </c>
      <c r="G1872">
        <v>300</v>
      </c>
      <c r="H1872">
        <v>17058</v>
      </c>
      <c r="I1872" t="s">
        <v>10</v>
      </c>
      <c r="J1872">
        <v>100</v>
      </c>
    </row>
    <row r="1873" spans="1:10" x14ac:dyDescent="0.2">
      <c r="A1873" s="1">
        <v>43511</v>
      </c>
      <c r="B1873">
        <v>26761</v>
      </c>
      <c r="C1873">
        <v>212</v>
      </c>
      <c r="D1873">
        <v>1797</v>
      </c>
      <c r="E1873">
        <v>34994</v>
      </c>
      <c r="F1873">
        <v>24296.625</v>
      </c>
      <c r="G1873">
        <v>300</v>
      </c>
      <c r="H1873">
        <v>16511</v>
      </c>
      <c r="I1873" t="s">
        <v>10</v>
      </c>
      <c r="J1873">
        <v>100</v>
      </c>
    </row>
    <row r="1874" spans="1:10" x14ac:dyDescent="0.2">
      <c r="A1874" s="1">
        <v>43512</v>
      </c>
      <c r="B1874">
        <v>22818</v>
      </c>
      <c r="C1874">
        <v>161</v>
      </c>
      <c r="D1874">
        <v>2437</v>
      </c>
      <c r="E1874">
        <v>31433</v>
      </c>
      <c r="F1874">
        <v>21889.25</v>
      </c>
      <c r="G1874">
        <v>300</v>
      </c>
      <c r="H1874">
        <v>17687</v>
      </c>
      <c r="I1874" t="s">
        <v>10</v>
      </c>
      <c r="J1874">
        <v>100</v>
      </c>
    </row>
    <row r="1875" spans="1:10" x14ac:dyDescent="0.2">
      <c r="A1875" s="1">
        <v>43513</v>
      </c>
      <c r="B1875">
        <v>21332</v>
      </c>
      <c r="C1875">
        <v>150</v>
      </c>
      <c r="D1875">
        <v>1519</v>
      </c>
      <c r="E1875">
        <v>19001</v>
      </c>
      <c r="F1875">
        <v>20160.125</v>
      </c>
      <c r="G1875">
        <v>300</v>
      </c>
      <c r="H1875">
        <v>19732</v>
      </c>
      <c r="I1875" t="s">
        <v>10</v>
      </c>
      <c r="J1875">
        <v>100</v>
      </c>
    </row>
    <row r="1876" spans="1:10" x14ac:dyDescent="0.2">
      <c r="A1876" s="1">
        <v>43514</v>
      </c>
      <c r="B1876">
        <v>19457</v>
      </c>
      <c r="C1876">
        <v>204</v>
      </c>
      <c r="D1876">
        <v>1416</v>
      </c>
      <c r="E1876">
        <v>19122</v>
      </c>
      <c r="F1876">
        <v>17962</v>
      </c>
      <c r="G1876">
        <v>300</v>
      </c>
      <c r="H1876">
        <v>21583</v>
      </c>
      <c r="I1876" t="s">
        <v>10</v>
      </c>
      <c r="J1876">
        <v>100</v>
      </c>
    </row>
    <row r="1877" spans="1:10" x14ac:dyDescent="0.2">
      <c r="A1877" s="1">
        <v>43515</v>
      </c>
      <c r="B1877">
        <v>17065</v>
      </c>
      <c r="C1877">
        <v>154</v>
      </c>
      <c r="D1877">
        <v>1248</v>
      </c>
      <c r="E1877">
        <v>17429</v>
      </c>
      <c r="F1877">
        <v>15933.75</v>
      </c>
      <c r="G1877">
        <v>300</v>
      </c>
      <c r="H1877">
        <v>20983</v>
      </c>
      <c r="I1877" t="s">
        <v>10</v>
      </c>
      <c r="J1877">
        <v>100</v>
      </c>
    </row>
    <row r="1878" spans="1:10" x14ac:dyDescent="0.2">
      <c r="A1878" s="1">
        <v>43516</v>
      </c>
      <c r="B1878">
        <v>15255</v>
      </c>
      <c r="C1878">
        <v>164</v>
      </c>
      <c r="D1878">
        <v>1092</v>
      </c>
      <c r="E1878">
        <v>15023</v>
      </c>
      <c r="F1878">
        <v>15053.125</v>
      </c>
      <c r="G1878">
        <v>300</v>
      </c>
      <c r="H1878">
        <v>20364</v>
      </c>
      <c r="I1878" t="s">
        <v>10</v>
      </c>
      <c r="J1878">
        <v>100</v>
      </c>
    </row>
    <row r="1879" spans="1:10" x14ac:dyDescent="0.2">
      <c r="A1879" s="1">
        <v>43517</v>
      </c>
      <c r="B1879">
        <v>14932</v>
      </c>
      <c r="C1879">
        <v>236</v>
      </c>
      <c r="D1879">
        <v>1261</v>
      </c>
      <c r="E1879">
        <v>13198</v>
      </c>
      <c r="F1879">
        <v>15861.375</v>
      </c>
      <c r="G1879">
        <v>300</v>
      </c>
      <c r="H1879">
        <v>20197</v>
      </c>
      <c r="I1879" t="s">
        <v>10</v>
      </c>
      <c r="J1879">
        <v>100</v>
      </c>
    </row>
    <row r="1880" spans="1:10" x14ac:dyDescent="0.2">
      <c r="A1880" s="1">
        <v>43518</v>
      </c>
      <c r="B1880">
        <v>16419</v>
      </c>
      <c r="C1880">
        <v>222</v>
      </c>
      <c r="D1880">
        <v>2243</v>
      </c>
      <c r="E1880">
        <v>13609</v>
      </c>
      <c r="F1880">
        <v>19529.625</v>
      </c>
      <c r="G1880">
        <v>300</v>
      </c>
      <c r="H1880">
        <v>20493</v>
      </c>
      <c r="I1880" t="s">
        <v>10</v>
      </c>
      <c r="J1880">
        <v>100</v>
      </c>
    </row>
    <row r="1881" spans="1:10" x14ac:dyDescent="0.2">
      <c r="A1881" s="1">
        <v>43519</v>
      </c>
      <c r="B1881">
        <v>21396</v>
      </c>
      <c r="C1881">
        <v>162</v>
      </c>
      <c r="D1881">
        <v>1952</v>
      </c>
      <c r="E1881">
        <v>16304</v>
      </c>
      <c r="F1881">
        <v>29234.125</v>
      </c>
      <c r="G1881">
        <v>300</v>
      </c>
      <c r="H1881">
        <v>22545</v>
      </c>
      <c r="I1881" t="s">
        <v>10</v>
      </c>
      <c r="J1881">
        <v>100</v>
      </c>
    </row>
    <row r="1882" spans="1:10" x14ac:dyDescent="0.2">
      <c r="A1882" s="1">
        <v>43520</v>
      </c>
      <c r="B1882">
        <v>33937</v>
      </c>
      <c r="C1882">
        <v>379</v>
      </c>
      <c r="D1882">
        <v>2696</v>
      </c>
      <c r="E1882">
        <v>23909</v>
      </c>
      <c r="F1882">
        <v>38017</v>
      </c>
      <c r="G1882">
        <v>300</v>
      </c>
      <c r="H1882">
        <v>30529</v>
      </c>
      <c r="I1882" t="s">
        <v>10</v>
      </c>
      <c r="J1882">
        <v>100</v>
      </c>
    </row>
    <row r="1883" spans="1:10" x14ac:dyDescent="0.2">
      <c r="A1883" s="1">
        <v>43521</v>
      </c>
      <c r="B1883">
        <v>40465</v>
      </c>
      <c r="C1883">
        <v>211</v>
      </c>
      <c r="D1883">
        <v>2883</v>
      </c>
      <c r="E1883">
        <v>42713</v>
      </c>
      <c r="F1883">
        <v>44586.25</v>
      </c>
      <c r="G1883">
        <v>300</v>
      </c>
      <c r="H1883">
        <v>43276</v>
      </c>
      <c r="I1883" t="s">
        <v>10</v>
      </c>
      <c r="J1883">
        <v>100</v>
      </c>
    </row>
    <row r="1884" spans="1:10" x14ac:dyDescent="0.2">
      <c r="A1884" s="1">
        <v>43522</v>
      </c>
      <c r="B1884">
        <v>47059</v>
      </c>
      <c r="C1884">
        <v>162</v>
      </c>
      <c r="D1884">
        <v>1584</v>
      </c>
      <c r="E1884">
        <v>48227</v>
      </c>
      <c r="F1884">
        <v>39907.75</v>
      </c>
      <c r="G1884">
        <v>300</v>
      </c>
      <c r="H1884">
        <v>55085</v>
      </c>
      <c r="I1884" t="s">
        <v>10</v>
      </c>
      <c r="J1884">
        <v>100</v>
      </c>
    </row>
    <row r="1885" spans="1:10" x14ac:dyDescent="0.2">
      <c r="A1885" s="1">
        <v>43523</v>
      </c>
      <c r="B1885">
        <v>35617</v>
      </c>
      <c r="C1885">
        <v>143</v>
      </c>
      <c r="D1885">
        <v>1332</v>
      </c>
      <c r="E1885">
        <v>56942</v>
      </c>
      <c r="F1885">
        <v>30122.625</v>
      </c>
      <c r="G1885">
        <v>300</v>
      </c>
      <c r="H1885">
        <v>49970</v>
      </c>
      <c r="I1885" t="s">
        <v>10</v>
      </c>
      <c r="J1885">
        <v>100</v>
      </c>
    </row>
    <row r="1886" spans="1:10" x14ac:dyDescent="0.2">
      <c r="A1886" s="1">
        <v>43524</v>
      </c>
      <c r="B1886">
        <v>26826</v>
      </c>
      <c r="C1886">
        <v>133</v>
      </c>
      <c r="D1886">
        <v>1209</v>
      </c>
      <c r="E1886">
        <v>35717</v>
      </c>
      <c r="F1886">
        <v>23472.875</v>
      </c>
      <c r="G1886">
        <v>300</v>
      </c>
      <c r="H1886">
        <v>38639</v>
      </c>
      <c r="I1886" t="s">
        <v>10</v>
      </c>
      <c r="J1886">
        <v>100</v>
      </c>
    </row>
    <row r="1887" spans="1:10" x14ac:dyDescent="0.2">
      <c r="A1887" s="1">
        <v>43525</v>
      </c>
      <c r="B1887">
        <v>21461</v>
      </c>
      <c r="C1887">
        <v>144</v>
      </c>
      <c r="D1887">
        <v>1125</v>
      </c>
      <c r="E1887">
        <v>14539</v>
      </c>
      <c r="F1887">
        <v>21218.5</v>
      </c>
      <c r="G1887">
        <v>300</v>
      </c>
      <c r="H1887">
        <v>29552</v>
      </c>
      <c r="I1887" t="s">
        <v>10</v>
      </c>
      <c r="J1887">
        <v>100</v>
      </c>
    </row>
    <row r="1888" spans="1:10" x14ac:dyDescent="0.2">
      <c r="A1888" s="1">
        <v>43526</v>
      </c>
      <c r="B1888">
        <v>21073</v>
      </c>
      <c r="C1888">
        <v>271</v>
      </c>
      <c r="D1888">
        <v>1273</v>
      </c>
      <c r="E1888">
        <v>14196</v>
      </c>
      <c r="F1888">
        <v>20548</v>
      </c>
      <c r="G1888">
        <v>300</v>
      </c>
      <c r="H1888">
        <v>26131</v>
      </c>
      <c r="I1888" t="s">
        <v>10</v>
      </c>
      <c r="J1888">
        <v>100</v>
      </c>
    </row>
    <row r="1889" spans="1:10" x14ac:dyDescent="0.2">
      <c r="A1889" s="1">
        <v>43527</v>
      </c>
      <c r="B1889">
        <v>20233</v>
      </c>
      <c r="C1889">
        <v>208</v>
      </c>
      <c r="D1889">
        <v>1526</v>
      </c>
      <c r="E1889">
        <v>17220</v>
      </c>
      <c r="F1889">
        <v>21848.625</v>
      </c>
      <c r="G1889">
        <v>300</v>
      </c>
      <c r="H1889">
        <v>23848</v>
      </c>
      <c r="I1889" t="s">
        <v>10</v>
      </c>
      <c r="J1889">
        <v>100</v>
      </c>
    </row>
    <row r="1890" spans="1:10" x14ac:dyDescent="0.2">
      <c r="A1890" s="1">
        <v>43528</v>
      </c>
      <c r="B1890">
        <v>22818</v>
      </c>
      <c r="C1890">
        <v>332</v>
      </c>
      <c r="D1890">
        <v>1577</v>
      </c>
      <c r="E1890">
        <v>19901</v>
      </c>
      <c r="F1890">
        <v>22454.875</v>
      </c>
      <c r="G1890">
        <v>300</v>
      </c>
      <c r="H1890">
        <v>26459</v>
      </c>
      <c r="I1890" t="s">
        <v>10</v>
      </c>
      <c r="J1890">
        <v>100</v>
      </c>
    </row>
    <row r="1891" spans="1:10" x14ac:dyDescent="0.2">
      <c r="A1891" s="1">
        <v>43529</v>
      </c>
      <c r="B1891">
        <v>22237</v>
      </c>
      <c r="C1891">
        <v>187</v>
      </c>
      <c r="D1891">
        <v>1564</v>
      </c>
      <c r="E1891">
        <v>22930</v>
      </c>
      <c r="F1891">
        <v>22155.75</v>
      </c>
      <c r="G1891">
        <v>300</v>
      </c>
      <c r="H1891">
        <v>31246</v>
      </c>
      <c r="I1891" t="s">
        <v>10</v>
      </c>
      <c r="J1891">
        <v>100</v>
      </c>
    </row>
    <row r="1892" spans="1:10" x14ac:dyDescent="0.2">
      <c r="A1892" s="1">
        <v>43530</v>
      </c>
      <c r="B1892">
        <v>22107</v>
      </c>
      <c r="C1892">
        <v>153</v>
      </c>
      <c r="D1892">
        <v>1209</v>
      </c>
      <c r="E1892">
        <v>23879</v>
      </c>
      <c r="F1892">
        <v>19925.75</v>
      </c>
      <c r="G1892">
        <v>300</v>
      </c>
      <c r="H1892">
        <v>31712</v>
      </c>
      <c r="I1892" t="s">
        <v>10</v>
      </c>
      <c r="J1892">
        <v>100</v>
      </c>
    </row>
    <row r="1893" spans="1:10" x14ac:dyDescent="0.2">
      <c r="A1893" s="1">
        <v>43531</v>
      </c>
      <c r="B1893">
        <v>18617</v>
      </c>
      <c r="C1893">
        <v>135</v>
      </c>
      <c r="D1893">
        <v>1002</v>
      </c>
      <c r="E1893">
        <v>22770</v>
      </c>
      <c r="F1893">
        <v>17202.625</v>
      </c>
      <c r="G1893">
        <v>300</v>
      </c>
      <c r="H1893">
        <v>26869</v>
      </c>
      <c r="I1893" t="s">
        <v>10</v>
      </c>
      <c r="J1893">
        <v>100</v>
      </c>
    </row>
    <row r="1894" spans="1:10" x14ac:dyDescent="0.2">
      <c r="A1894" s="1">
        <v>43532</v>
      </c>
      <c r="B1894">
        <v>16354</v>
      </c>
      <c r="C1894">
        <v>133</v>
      </c>
      <c r="D1894">
        <v>957</v>
      </c>
      <c r="E1894">
        <v>16615</v>
      </c>
      <c r="F1894">
        <v>15505.875</v>
      </c>
      <c r="G1894">
        <v>300</v>
      </c>
      <c r="H1894">
        <v>22395</v>
      </c>
      <c r="I1894" t="s">
        <v>10</v>
      </c>
      <c r="J1894">
        <v>100</v>
      </c>
    </row>
    <row r="1895" spans="1:10" x14ac:dyDescent="0.2">
      <c r="A1895" s="1">
        <v>43533</v>
      </c>
      <c r="B1895">
        <v>14997</v>
      </c>
      <c r="C1895">
        <v>138</v>
      </c>
      <c r="D1895">
        <v>931</v>
      </c>
      <c r="E1895">
        <v>13409</v>
      </c>
      <c r="F1895">
        <v>15239.5</v>
      </c>
      <c r="G1895">
        <v>300</v>
      </c>
      <c r="H1895">
        <v>20559</v>
      </c>
      <c r="I1895" t="s">
        <v>10</v>
      </c>
      <c r="J1895">
        <v>100</v>
      </c>
    </row>
    <row r="1896" spans="1:10" x14ac:dyDescent="0.2">
      <c r="A1896" s="1">
        <v>43534</v>
      </c>
      <c r="B1896">
        <v>15385</v>
      </c>
      <c r="C1896">
        <v>261</v>
      </c>
      <c r="D1896">
        <v>3420</v>
      </c>
      <c r="E1896">
        <v>13236</v>
      </c>
      <c r="F1896">
        <v>19425</v>
      </c>
      <c r="G1896">
        <v>300</v>
      </c>
      <c r="H1896">
        <v>20959</v>
      </c>
      <c r="I1896" t="s">
        <v>10</v>
      </c>
      <c r="J1896">
        <v>100</v>
      </c>
    </row>
    <row r="1897" spans="1:10" x14ac:dyDescent="0.2">
      <c r="A1897" s="1">
        <v>43535</v>
      </c>
      <c r="B1897">
        <v>21849</v>
      </c>
      <c r="C1897">
        <v>171</v>
      </c>
      <c r="D1897">
        <v>3135</v>
      </c>
      <c r="E1897">
        <v>14320</v>
      </c>
      <c r="F1897">
        <v>24879</v>
      </c>
      <c r="G1897">
        <v>300</v>
      </c>
      <c r="H1897">
        <v>27373</v>
      </c>
      <c r="I1897" t="s">
        <v>10</v>
      </c>
      <c r="J1897">
        <v>100</v>
      </c>
    </row>
    <row r="1898" spans="1:10" x14ac:dyDescent="0.2">
      <c r="A1898" s="1">
        <v>43536</v>
      </c>
      <c r="B1898">
        <v>26697</v>
      </c>
      <c r="C1898">
        <v>155</v>
      </c>
      <c r="D1898">
        <v>1732</v>
      </c>
      <c r="E1898">
        <v>24797</v>
      </c>
      <c r="F1898">
        <v>25403.875</v>
      </c>
      <c r="G1898">
        <v>300</v>
      </c>
      <c r="H1898">
        <v>32368</v>
      </c>
      <c r="I1898" t="s">
        <v>10</v>
      </c>
      <c r="J1898">
        <v>100</v>
      </c>
    </row>
    <row r="1899" spans="1:10" x14ac:dyDescent="0.2">
      <c r="A1899" s="1">
        <v>43537</v>
      </c>
      <c r="B1899">
        <v>24628</v>
      </c>
      <c r="C1899">
        <v>151</v>
      </c>
      <c r="D1899">
        <v>1377</v>
      </c>
      <c r="E1899">
        <v>33652</v>
      </c>
      <c r="F1899">
        <v>22648.625</v>
      </c>
      <c r="G1899">
        <v>300</v>
      </c>
      <c r="H1899">
        <v>28204</v>
      </c>
      <c r="I1899" t="s">
        <v>10</v>
      </c>
      <c r="J1899">
        <v>100</v>
      </c>
    </row>
    <row r="1900" spans="1:10" x14ac:dyDescent="0.2">
      <c r="A1900" s="1">
        <v>43538</v>
      </c>
      <c r="B1900">
        <v>21461</v>
      </c>
      <c r="C1900">
        <v>148</v>
      </c>
      <c r="D1900">
        <v>1235</v>
      </c>
      <c r="E1900">
        <v>25972</v>
      </c>
      <c r="F1900">
        <v>19804.75</v>
      </c>
      <c r="G1900">
        <v>300</v>
      </c>
      <c r="H1900">
        <v>21683</v>
      </c>
      <c r="I1900" t="s">
        <v>10</v>
      </c>
      <c r="J1900">
        <v>100</v>
      </c>
    </row>
    <row r="1901" spans="1:10" x14ac:dyDescent="0.2">
      <c r="A1901" s="1">
        <v>43539</v>
      </c>
      <c r="B1901">
        <v>18811</v>
      </c>
      <c r="C1901">
        <v>147</v>
      </c>
      <c r="D1901">
        <v>1157</v>
      </c>
      <c r="E1901">
        <v>18864</v>
      </c>
      <c r="F1901">
        <v>17801</v>
      </c>
      <c r="G1901">
        <v>300</v>
      </c>
      <c r="H1901">
        <v>17332</v>
      </c>
      <c r="I1901" t="s">
        <v>10</v>
      </c>
      <c r="J1901">
        <v>100</v>
      </c>
    </row>
    <row r="1902" spans="1:10" x14ac:dyDescent="0.2">
      <c r="A1902" s="1">
        <v>43540</v>
      </c>
      <c r="B1902">
        <v>17195</v>
      </c>
      <c r="C1902">
        <v>140</v>
      </c>
      <c r="D1902">
        <v>1080</v>
      </c>
      <c r="E1902">
        <v>15805</v>
      </c>
      <c r="F1902">
        <v>16669.375</v>
      </c>
      <c r="G1902">
        <v>300</v>
      </c>
      <c r="H1902">
        <v>14932</v>
      </c>
      <c r="I1902" t="s">
        <v>10</v>
      </c>
      <c r="J1902">
        <v>100</v>
      </c>
    </row>
    <row r="1903" spans="1:10" x14ac:dyDescent="0.2">
      <c r="A1903" s="1">
        <v>43541</v>
      </c>
      <c r="B1903">
        <v>16354</v>
      </c>
      <c r="C1903">
        <v>131</v>
      </c>
      <c r="D1903">
        <v>970</v>
      </c>
      <c r="E1903">
        <v>15031</v>
      </c>
      <c r="F1903">
        <v>15465.25</v>
      </c>
      <c r="G1903">
        <v>300</v>
      </c>
      <c r="H1903">
        <v>14932</v>
      </c>
      <c r="I1903" t="s">
        <v>10</v>
      </c>
      <c r="J1903">
        <v>100</v>
      </c>
    </row>
    <row r="1904" spans="1:10" x14ac:dyDescent="0.2">
      <c r="A1904" s="1">
        <v>43542</v>
      </c>
      <c r="B1904">
        <v>14932</v>
      </c>
      <c r="C1904">
        <v>126</v>
      </c>
      <c r="D1904">
        <v>892</v>
      </c>
      <c r="E1904">
        <v>15149</v>
      </c>
      <c r="F1904">
        <v>13881.375</v>
      </c>
      <c r="G1904">
        <v>300</v>
      </c>
      <c r="H1904">
        <v>14932</v>
      </c>
      <c r="I1904" t="s">
        <v>10</v>
      </c>
      <c r="J1904">
        <v>100</v>
      </c>
    </row>
    <row r="1905" spans="1:10" x14ac:dyDescent="0.2">
      <c r="A1905" s="1">
        <v>43543</v>
      </c>
      <c r="B1905">
        <v>13251</v>
      </c>
      <c r="C1905">
        <v>120</v>
      </c>
      <c r="D1905">
        <v>834</v>
      </c>
      <c r="E1905">
        <v>14067</v>
      </c>
      <c r="F1905">
        <v>12443.5</v>
      </c>
      <c r="G1905">
        <v>300</v>
      </c>
      <c r="H1905">
        <v>13251</v>
      </c>
      <c r="I1905" t="s">
        <v>10</v>
      </c>
      <c r="J1905">
        <v>100</v>
      </c>
    </row>
    <row r="1906" spans="1:10" x14ac:dyDescent="0.2">
      <c r="A1906" s="1">
        <v>43544</v>
      </c>
      <c r="B1906">
        <v>11959</v>
      </c>
      <c r="C1906">
        <v>128</v>
      </c>
      <c r="D1906">
        <v>782</v>
      </c>
      <c r="E1906">
        <v>11602</v>
      </c>
      <c r="F1906">
        <v>14504</v>
      </c>
      <c r="G1906">
        <v>300</v>
      </c>
      <c r="H1906">
        <v>11959</v>
      </c>
      <c r="I1906" t="s">
        <v>10</v>
      </c>
      <c r="J1906">
        <v>100</v>
      </c>
    </row>
    <row r="1907" spans="1:10" x14ac:dyDescent="0.2">
      <c r="A1907" s="1">
        <v>43545</v>
      </c>
      <c r="B1907">
        <v>16031</v>
      </c>
      <c r="C1907">
        <v>860</v>
      </c>
      <c r="D1907">
        <v>2250</v>
      </c>
      <c r="E1907">
        <v>10460</v>
      </c>
      <c r="F1907">
        <v>31626</v>
      </c>
      <c r="G1907">
        <v>300</v>
      </c>
      <c r="H1907">
        <v>15701</v>
      </c>
      <c r="I1907" t="s">
        <v>10</v>
      </c>
      <c r="J1907">
        <v>100</v>
      </c>
    </row>
    <row r="1908" spans="1:10" x14ac:dyDescent="0.2">
      <c r="A1908" s="1">
        <v>43546</v>
      </c>
      <c r="B1908">
        <v>40983</v>
      </c>
      <c r="C1908">
        <v>1041</v>
      </c>
      <c r="D1908">
        <v>10730</v>
      </c>
      <c r="E1908">
        <v>15133</v>
      </c>
      <c r="F1908">
        <v>41508</v>
      </c>
      <c r="G1908">
        <v>300</v>
      </c>
      <c r="H1908">
        <v>38376</v>
      </c>
      <c r="I1908" t="s">
        <v>10</v>
      </c>
      <c r="J1908">
        <v>100</v>
      </c>
    </row>
    <row r="1909" spans="1:10" x14ac:dyDescent="0.2">
      <c r="A1909" s="1">
        <v>43547</v>
      </c>
      <c r="B1909">
        <v>41823</v>
      </c>
      <c r="C1909">
        <v>388</v>
      </c>
      <c r="D1909">
        <v>3264</v>
      </c>
      <c r="E1909">
        <v>46416</v>
      </c>
      <c r="F1909">
        <v>33419.875</v>
      </c>
      <c r="G1909">
        <v>300</v>
      </c>
      <c r="H1909">
        <v>50201</v>
      </c>
      <c r="I1909" t="s">
        <v>10</v>
      </c>
      <c r="J1909">
        <v>100</v>
      </c>
    </row>
    <row r="1910" spans="1:10" x14ac:dyDescent="0.2">
      <c r="A1910" s="1">
        <v>43548</v>
      </c>
      <c r="B1910">
        <v>28378</v>
      </c>
      <c r="C1910">
        <v>285</v>
      </c>
      <c r="D1910">
        <v>1959</v>
      </c>
      <c r="E1910">
        <v>65752</v>
      </c>
      <c r="F1910">
        <v>23974.25</v>
      </c>
      <c r="G1910">
        <v>300</v>
      </c>
      <c r="H1910">
        <v>40322</v>
      </c>
      <c r="I1910" t="s">
        <v>10</v>
      </c>
      <c r="J1910">
        <v>100</v>
      </c>
    </row>
    <row r="1911" spans="1:10" x14ac:dyDescent="0.2">
      <c r="A1911" s="1">
        <v>43549</v>
      </c>
      <c r="B1911">
        <v>21332</v>
      </c>
      <c r="C1911">
        <v>246</v>
      </c>
      <c r="D1911">
        <v>1629</v>
      </c>
      <c r="E1911">
        <v>22547</v>
      </c>
      <c r="F1911">
        <v>19352</v>
      </c>
      <c r="G1911">
        <v>300</v>
      </c>
      <c r="H1911">
        <v>26304</v>
      </c>
      <c r="I1911" t="s">
        <v>10</v>
      </c>
      <c r="J1911">
        <v>100</v>
      </c>
    </row>
    <row r="1912" spans="1:10" x14ac:dyDescent="0.2">
      <c r="A1912" s="1">
        <v>43550</v>
      </c>
      <c r="B1912">
        <v>18164</v>
      </c>
      <c r="C1912">
        <v>222</v>
      </c>
      <c r="D1912">
        <v>1648</v>
      </c>
      <c r="E1912">
        <v>10054</v>
      </c>
      <c r="F1912">
        <v>17073.375</v>
      </c>
      <c r="G1912">
        <v>300</v>
      </c>
      <c r="H1912">
        <v>18786</v>
      </c>
      <c r="I1912" t="s">
        <v>10</v>
      </c>
      <c r="J1912">
        <v>100</v>
      </c>
    </row>
    <row r="1913" spans="1:10" x14ac:dyDescent="0.2">
      <c r="A1913" s="1">
        <v>43551</v>
      </c>
      <c r="B1913">
        <v>16419</v>
      </c>
      <c r="C1913">
        <v>207</v>
      </c>
      <c r="D1913">
        <v>1351</v>
      </c>
      <c r="E1913">
        <v>13399</v>
      </c>
      <c r="F1913">
        <v>15409</v>
      </c>
      <c r="G1913">
        <v>300</v>
      </c>
      <c r="H1913">
        <v>15681</v>
      </c>
      <c r="I1913" t="s">
        <v>10</v>
      </c>
      <c r="J1913">
        <v>100</v>
      </c>
    </row>
    <row r="1914" spans="1:10" x14ac:dyDescent="0.2">
      <c r="A1914" s="1">
        <v>43552</v>
      </c>
      <c r="B1914">
        <v>14803</v>
      </c>
      <c r="C1914">
        <v>199</v>
      </c>
      <c r="D1914">
        <v>1170</v>
      </c>
      <c r="E1914">
        <v>14357</v>
      </c>
      <c r="F1914">
        <v>13954.25</v>
      </c>
      <c r="G1914">
        <v>300</v>
      </c>
      <c r="H1914">
        <v>14086</v>
      </c>
      <c r="I1914" t="s">
        <v>10</v>
      </c>
      <c r="J1914">
        <v>100</v>
      </c>
    </row>
    <row r="1915" spans="1:10" x14ac:dyDescent="0.2">
      <c r="A1915" s="1">
        <v>43553</v>
      </c>
      <c r="B1915">
        <v>13445</v>
      </c>
      <c r="C1915">
        <v>177</v>
      </c>
      <c r="D1915">
        <v>1092</v>
      </c>
      <c r="E1915">
        <v>13169</v>
      </c>
      <c r="F1915">
        <v>12839.375</v>
      </c>
      <c r="G1915">
        <v>300</v>
      </c>
      <c r="H1915">
        <v>12781</v>
      </c>
      <c r="I1915" t="s">
        <v>10</v>
      </c>
      <c r="J1915">
        <v>100</v>
      </c>
    </row>
    <row r="1916" spans="1:10" x14ac:dyDescent="0.2">
      <c r="A1916" s="1">
        <v>43554</v>
      </c>
      <c r="B1916">
        <v>12476</v>
      </c>
      <c r="C1916">
        <v>167</v>
      </c>
      <c r="D1916">
        <v>1041</v>
      </c>
      <c r="E1916">
        <v>11975</v>
      </c>
      <c r="F1916">
        <v>12112.25</v>
      </c>
      <c r="G1916">
        <v>300</v>
      </c>
      <c r="H1916">
        <v>11959</v>
      </c>
      <c r="I1916" t="s">
        <v>10</v>
      </c>
      <c r="J1916">
        <v>100</v>
      </c>
    </row>
    <row r="1917" spans="1:10" x14ac:dyDescent="0.2">
      <c r="A1917" s="1">
        <v>43555</v>
      </c>
      <c r="B1917">
        <v>11894</v>
      </c>
      <c r="C1917">
        <v>174</v>
      </c>
      <c r="D1917">
        <v>970</v>
      </c>
      <c r="E1917">
        <v>11375</v>
      </c>
      <c r="F1917">
        <v>11369</v>
      </c>
      <c r="G1917">
        <v>300</v>
      </c>
      <c r="H1917">
        <v>11894</v>
      </c>
      <c r="I1917" t="s">
        <v>10</v>
      </c>
      <c r="J1917">
        <v>100</v>
      </c>
    </row>
    <row r="1918" spans="1:10" x14ac:dyDescent="0.2">
      <c r="A1918" s="1">
        <v>43556</v>
      </c>
      <c r="B1918">
        <v>11054</v>
      </c>
      <c r="C1918">
        <v>151</v>
      </c>
      <c r="D1918">
        <v>879</v>
      </c>
      <c r="E1918">
        <v>11225</v>
      </c>
      <c r="F1918">
        <v>10447.75</v>
      </c>
      <c r="G1918">
        <v>300</v>
      </c>
      <c r="H1918">
        <v>11054</v>
      </c>
      <c r="I1918" t="s">
        <v>10</v>
      </c>
      <c r="J1918">
        <v>100</v>
      </c>
    </row>
    <row r="1919" spans="1:10" x14ac:dyDescent="0.2">
      <c r="A1919" s="1">
        <v>43557</v>
      </c>
      <c r="B1919">
        <v>10084</v>
      </c>
      <c r="C1919">
        <v>134</v>
      </c>
      <c r="D1919">
        <v>808</v>
      </c>
      <c r="E1919">
        <v>10442</v>
      </c>
      <c r="F1919">
        <v>9760.875</v>
      </c>
      <c r="G1919">
        <v>300</v>
      </c>
      <c r="H1919">
        <v>10084</v>
      </c>
      <c r="I1919" t="s">
        <v>10</v>
      </c>
      <c r="J1919">
        <v>100</v>
      </c>
    </row>
    <row r="1920" spans="1:10" x14ac:dyDescent="0.2">
      <c r="A1920" s="1">
        <v>43558</v>
      </c>
      <c r="B1920">
        <v>9567</v>
      </c>
      <c r="C1920">
        <v>135</v>
      </c>
      <c r="D1920">
        <v>769</v>
      </c>
      <c r="E1920">
        <v>9219</v>
      </c>
      <c r="F1920">
        <v>9162.625</v>
      </c>
      <c r="G1920">
        <v>300</v>
      </c>
      <c r="H1920">
        <v>9567</v>
      </c>
      <c r="I1920" t="s">
        <v>10</v>
      </c>
      <c r="J1920">
        <v>100</v>
      </c>
    </row>
    <row r="1921" spans="1:10" x14ac:dyDescent="0.2">
      <c r="A1921" s="1">
        <v>43559</v>
      </c>
      <c r="B1921">
        <v>8920</v>
      </c>
      <c r="C1921">
        <v>129</v>
      </c>
      <c r="D1921">
        <v>724</v>
      </c>
      <c r="E1921">
        <v>8814</v>
      </c>
      <c r="F1921">
        <v>8678.125</v>
      </c>
      <c r="G1921">
        <v>300</v>
      </c>
      <c r="H1921">
        <v>8920</v>
      </c>
      <c r="I1921" t="s">
        <v>10</v>
      </c>
      <c r="J1921">
        <v>100</v>
      </c>
    </row>
    <row r="1922" spans="1:10" x14ac:dyDescent="0.2">
      <c r="A1922" s="1">
        <v>43560</v>
      </c>
      <c r="B1922">
        <v>8533</v>
      </c>
      <c r="C1922">
        <v>141</v>
      </c>
      <c r="D1922">
        <v>692</v>
      </c>
      <c r="E1922">
        <v>8355</v>
      </c>
      <c r="F1922">
        <v>8533</v>
      </c>
      <c r="G1922">
        <v>300</v>
      </c>
      <c r="H1922">
        <v>8533</v>
      </c>
      <c r="I1922" t="s">
        <v>10</v>
      </c>
      <c r="J1922">
        <v>100</v>
      </c>
    </row>
    <row r="1923" spans="1:10" x14ac:dyDescent="0.2">
      <c r="A1923" s="1">
        <v>43561</v>
      </c>
      <c r="B1923">
        <v>8533</v>
      </c>
      <c r="C1923">
        <v>158</v>
      </c>
      <c r="D1923">
        <v>718</v>
      </c>
      <c r="E1923">
        <v>8068</v>
      </c>
      <c r="F1923">
        <v>8573</v>
      </c>
      <c r="G1923">
        <v>300</v>
      </c>
      <c r="H1923">
        <v>8533</v>
      </c>
      <c r="I1923" t="s">
        <v>10</v>
      </c>
      <c r="J1923">
        <v>100</v>
      </c>
    </row>
    <row r="1924" spans="1:10" x14ac:dyDescent="0.2">
      <c r="A1924" s="1">
        <v>43562</v>
      </c>
      <c r="B1924">
        <v>8597</v>
      </c>
      <c r="C1924">
        <v>134</v>
      </c>
      <c r="D1924">
        <v>692</v>
      </c>
      <c r="E1924">
        <v>8278</v>
      </c>
      <c r="F1924">
        <v>8960.75</v>
      </c>
      <c r="G1924">
        <v>300</v>
      </c>
      <c r="H1924">
        <v>8542</v>
      </c>
      <c r="I1924" t="s">
        <v>10</v>
      </c>
      <c r="J1924">
        <v>100</v>
      </c>
    </row>
    <row r="1925" spans="1:10" x14ac:dyDescent="0.2">
      <c r="A1925" s="1">
        <v>43563</v>
      </c>
      <c r="B1925">
        <v>9179</v>
      </c>
      <c r="C1925">
        <v>109</v>
      </c>
      <c r="D1925">
        <v>659</v>
      </c>
      <c r="E1925">
        <v>8685</v>
      </c>
      <c r="F1925">
        <v>9017.125</v>
      </c>
      <c r="G1925">
        <v>300</v>
      </c>
      <c r="H1925">
        <v>8610</v>
      </c>
      <c r="I1925" t="s">
        <v>10</v>
      </c>
      <c r="J1925">
        <v>100</v>
      </c>
    </row>
    <row r="1926" spans="1:10" x14ac:dyDescent="0.2">
      <c r="A1926" s="1">
        <v>43564</v>
      </c>
      <c r="B1926">
        <v>8920</v>
      </c>
      <c r="C1926">
        <v>110</v>
      </c>
      <c r="D1926">
        <v>672</v>
      </c>
      <c r="E1926">
        <v>9647</v>
      </c>
      <c r="F1926">
        <v>8758.75</v>
      </c>
      <c r="G1926">
        <v>300</v>
      </c>
      <c r="H1926">
        <v>8643</v>
      </c>
      <c r="I1926" t="s">
        <v>10</v>
      </c>
      <c r="J1926">
        <v>100</v>
      </c>
    </row>
    <row r="1927" spans="1:10" x14ac:dyDescent="0.2">
      <c r="A1927" s="1">
        <v>43565</v>
      </c>
      <c r="B1927">
        <v>8662</v>
      </c>
      <c r="C1927">
        <v>111</v>
      </c>
      <c r="D1927">
        <v>603</v>
      </c>
      <c r="E1927">
        <v>8914</v>
      </c>
      <c r="F1927">
        <v>8460.125</v>
      </c>
      <c r="G1927">
        <v>300</v>
      </c>
      <c r="H1927">
        <v>8533</v>
      </c>
      <c r="I1927" t="s">
        <v>10</v>
      </c>
      <c r="J1927">
        <v>100</v>
      </c>
    </row>
    <row r="1928" spans="1:10" x14ac:dyDescent="0.2">
      <c r="A1928" s="1">
        <v>43566</v>
      </c>
      <c r="B1928">
        <v>8339</v>
      </c>
      <c r="C1928">
        <v>115</v>
      </c>
      <c r="D1928">
        <v>548</v>
      </c>
      <c r="E1928">
        <v>8409</v>
      </c>
      <c r="F1928">
        <v>8217.75</v>
      </c>
      <c r="G1928">
        <v>300</v>
      </c>
      <c r="H1928">
        <v>8339</v>
      </c>
      <c r="I1928" t="s">
        <v>10</v>
      </c>
      <c r="J1928">
        <v>100</v>
      </c>
    </row>
    <row r="1929" spans="1:10" x14ac:dyDescent="0.2">
      <c r="A1929" s="1">
        <v>43567</v>
      </c>
      <c r="B1929">
        <v>8145</v>
      </c>
      <c r="C1929">
        <v>123</v>
      </c>
      <c r="D1929">
        <v>568</v>
      </c>
      <c r="E1929">
        <v>8120</v>
      </c>
      <c r="F1929">
        <v>8710.625</v>
      </c>
      <c r="G1929">
        <v>300</v>
      </c>
      <c r="H1929">
        <v>8145</v>
      </c>
      <c r="I1929" t="s">
        <v>10</v>
      </c>
      <c r="J1929">
        <v>100</v>
      </c>
    </row>
    <row r="1930" spans="1:10" x14ac:dyDescent="0.2">
      <c r="A1930" s="1">
        <v>43568</v>
      </c>
      <c r="B1930">
        <v>9050</v>
      </c>
      <c r="C1930">
        <v>182</v>
      </c>
      <c r="D1930">
        <v>1933</v>
      </c>
      <c r="E1930">
        <v>7818</v>
      </c>
      <c r="F1930">
        <v>10060</v>
      </c>
      <c r="G1930">
        <v>300</v>
      </c>
      <c r="H1930">
        <v>8586</v>
      </c>
      <c r="I1930" t="s">
        <v>10</v>
      </c>
      <c r="J1930">
        <v>100</v>
      </c>
    </row>
    <row r="1931" spans="1:10" x14ac:dyDescent="0.2">
      <c r="A1931" s="1">
        <v>43569</v>
      </c>
      <c r="B1931">
        <v>10666</v>
      </c>
      <c r="C1931">
        <v>141</v>
      </c>
      <c r="D1931">
        <v>1513</v>
      </c>
      <c r="E1931">
        <v>8882</v>
      </c>
      <c r="F1931">
        <v>14099.75</v>
      </c>
      <c r="G1931">
        <v>300</v>
      </c>
      <c r="H1931">
        <v>9327</v>
      </c>
      <c r="I1931" t="s">
        <v>10</v>
      </c>
      <c r="J1931">
        <v>100</v>
      </c>
    </row>
    <row r="1932" spans="1:10" x14ac:dyDescent="0.2">
      <c r="A1932" s="1">
        <v>43570</v>
      </c>
      <c r="B1932">
        <v>16160</v>
      </c>
      <c r="C1932">
        <v>153</v>
      </c>
      <c r="D1932">
        <v>6212</v>
      </c>
      <c r="E1932">
        <v>12739</v>
      </c>
      <c r="F1932">
        <v>20038.75</v>
      </c>
      <c r="G1932">
        <v>300</v>
      </c>
      <c r="H1932">
        <v>10509</v>
      </c>
      <c r="I1932" t="s">
        <v>10</v>
      </c>
      <c r="J1932">
        <v>100</v>
      </c>
    </row>
    <row r="1933" spans="1:10" x14ac:dyDescent="0.2">
      <c r="A1933" s="1">
        <v>43571</v>
      </c>
      <c r="B1933">
        <v>22366</v>
      </c>
      <c r="C1933">
        <v>126</v>
      </c>
      <c r="D1933">
        <v>2282</v>
      </c>
      <c r="E1933">
        <v>16406</v>
      </c>
      <c r="F1933">
        <v>22971.625</v>
      </c>
      <c r="G1933">
        <v>300</v>
      </c>
      <c r="H1933">
        <v>13063</v>
      </c>
      <c r="I1933" t="s">
        <v>10</v>
      </c>
      <c r="J1933">
        <v>100</v>
      </c>
    </row>
    <row r="1934" spans="1:10" x14ac:dyDescent="0.2">
      <c r="A1934" s="1">
        <v>43572</v>
      </c>
      <c r="B1934">
        <v>23335</v>
      </c>
      <c r="C1934">
        <v>122</v>
      </c>
      <c r="D1934">
        <v>1429</v>
      </c>
      <c r="E1934">
        <v>32412</v>
      </c>
      <c r="F1934">
        <v>20507.5</v>
      </c>
      <c r="G1934">
        <v>300</v>
      </c>
      <c r="H1934">
        <v>14941</v>
      </c>
      <c r="I1934" t="s">
        <v>10</v>
      </c>
      <c r="J1934">
        <v>100</v>
      </c>
    </row>
    <row r="1935" spans="1:10" x14ac:dyDescent="0.2">
      <c r="A1935" s="1">
        <v>43573</v>
      </c>
      <c r="B1935">
        <v>18811</v>
      </c>
      <c r="C1935">
        <v>142</v>
      </c>
      <c r="D1935">
        <v>1189</v>
      </c>
      <c r="E1935">
        <v>24815</v>
      </c>
      <c r="F1935">
        <v>16992.875</v>
      </c>
      <c r="G1935">
        <v>300</v>
      </c>
      <c r="H1935">
        <v>16183</v>
      </c>
      <c r="I1935" t="s">
        <v>10</v>
      </c>
      <c r="J1935">
        <v>100</v>
      </c>
    </row>
    <row r="1936" spans="1:10" x14ac:dyDescent="0.2">
      <c r="A1936" s="1">
        <v>43574</v>
      </c>
      <c r="B1936">
        <v>15902</v>
      </c>
      <c r="C1936">
        <v>158</v>
      </c>
      <c r="D1936">
        <v>1319</v>
      </c>
      <c r="E1936">
        <v>17274</v>
      </c>
      <c r="F1936">
        <v>18648.875</v>
      </c>
      <c r="G1936">
        <v>300</v>
      </c>
      <c r="H1936">
        <v>15564</v>
      </c>
      <c r="I1936" t="s">
        <v>10</v>
      </c>
      <c r="J1936">
        <v>100</v>
      </c>
    </row>
    <row r="1937" spans="1:10" x14ac:dyDescent="0.2">
      <c r="A1937" s="1">
        <v>43575</v>
      </c>
      <c r="B1937">
        <v>20297</v>
      </c>
      <c r="C1937">
        <v>187</v>
      </c>
      <c r="D1937">
        <v>5107</v>
      </c>
      <c r="E1937">
        <v>12214</v>
      </c>
      <c r="F1937">
        <v>27205.75</v>
      </c>
      <c r="G1937">
        <v>300</v>
      </c>
      <c r="H1937">
        <v>19178</v>
      </c>
      <c r="I1937" t="s">
        <v>10</v>
      </c>
      <c r="J1937">
        <v>100</v>
      </c>
    </row>
    <row r="1938" spans="1:10" x14ac:dyDescent="0.2">
      <c r="A1938" s="1">
        <v>43576</v>
      </c>
      <c r="B1938">
        <v>31351</v>
      </c>
      <c r="C1938">
        <v>132</v>
      </c>
      <c r="D1938">
        <v>2075</v>
      </c>
      <c r="E1938">
        <v>18484</v>
      </c>
      <c r="F1938">
        <v>31270.375</v>
      </c>
      <c r="G1938">
        <v>300</v>
      </c>
      <c r="H1938">
        <v>24652</v>
      </c>
      <c r="I1938" t="s">
        <v>10</v>
      </c>
      <c r="J1938">
        <v>100</v>
      </c>
    </row>
    <row r="1939" spans="1:10" x14ac:dyDescent="0.2">
      <c r="A1939" s="1">
        <v>43577</v>
      </c>
      <c r="B1939">
        <v>31222</v>
      </c>
      <c r="C1939">
        <v>120</v>
      </c>
      <c r="D1939">
        <v>1441</v>
      </c>
      <c r="E1939">
        <v>39477</v>
      </c>
      <c r="F1939">
        <v>26535.125</v>
      </c>
      <c r="G1939">
        <v>300</v>
      </c>
      <c r="H1939">
        <v>24019</v>
      </c>
      <c r="I1939" t="s">
        <v>10</v>
      </c>
      <c r="J1939">
        <v>100</v>
      </c>
    </row>
    <row r="1940" spans="1:10" x14ac:dyDescent="0.2">
      <c r="A1940" s="1">
        <v>43578</v>
      </c>
      <c r="B1940">
        <v>23723</v>
      </c>
      <c r="C1940">
        <v>112</v>
      </c>
      <c r="D1940">
        <v>1202</v>
      </c>
      <c r="E1940">
        <v>40389</v>
      </c>
      <c r="F1940">
        <v>20612.375</v>
      </c>
      <c r="G1940">
        <v>300</v>
      </c>
      <c r="H1940">
        <v>21182</v>
      </c>
      <c r="I1940" t="s">
        <v>10</v>
      </c>
      <c r="J1940">
        <v>100</v>
      </c>
    </row>
    <row r="1941" spans="1:10" x14ac:dyDescent="0.2">
      <c r="A1941" s="1">
        <v>43579</v>
      </c>
      <c r="B1941">
        <v>18746</v>
      </c>
      <c r="C1941">
        <v>108</v>
      </c>
      <c r="D1941">
        <v>1054</v>
      </c>
      <c r="E1941">
        <v>18728</v>
      </c>
      <c r="F1941">
        <v>16927.875</v>
      </c>
      <c r="G1941">
        <v>300</v>
      </c>
      <c r="H1941">
        <v>17052</v>
      </c>
      <c r="I1941" t="s">
        <v>10</v>
      </c>
      <c r="J1941">
        <v>100</v>
      </c>
    </row>
    <row r="1942" spans="1:10" x14ac:dyDescent="0.2">
      <c r="A1942" s="1">
        <v>43580</v>
      </c>
      <c r="B1942">
        <v>15837</v>
      </c>
      <c r="C1942">
        <v>103</v>
      </c>
      <c r="D1942">
        <v>931</v>
      </c>
      <c r="E1942">
        <v>12116</v>
      </c>
      <c r="F1942">
        <v>14827</v>
      </c>
      <c r="G1942">
        <v>300</v>
      </c>
      <c r="H1942">
        <v>13982</v>
      </c>
      <c r="I1942" t="s">
        <v>10</v>
      </c>
      <c r="J1942">
        <v>100</v>
      </c>
    </row>
    <row r="1943" spans="1:10" x14ac:dyDescent="0.2">
      <c r="A1943" s="1">
        <v>43581</v>
      </c>
      <c r="B1943">
        <v>14221</v>
      </c>
      <c r="C1943">
        <v>184</v>
      </c>
      <c r="D1943">
        <v>918</v>
      </c>
      <c r="E1943">
        <v>11970</v>
      </c>
      <c r="F1943">
        <v>13574.75</v>
      </c>
      <c r="G1943">
        <v>300</v>
      </c>
      <c r="H1943">
        <v>11949</v>
      </c>
      <c r="I1943" t="s">
        <v>10</v>
      </c>
      <c r="J1943">
        <v>100</v>
      </c>
    </row>
    <row r="1944" spans="1:10" x14ac:dyDescent="0.2">
      <c r="A1944" s="1">
        <v>43582</v>
      </c>
      <c r="B1944">
        <v>13187</v>
      </c>
      <c r="C1944">
        <v>176</v>
      </c>
      <c r="D1944">
        <v>1002</v>
      </c>
      <c r="E1944">
        <v>11933</v>
      </c>
      <c r="F1944">
        <v>12661.375</v>
      </c>
      <c r="G1944">
        <v>300</v>
      </c>
      <c r="H1944">
        <v>10782</v>
      </c>
      <c r="I1944" t="s">
        <v>10</v>
      </c>
      <c r="J1944">
        <v>100</v>
      </c>
    </row>
    <row r="1945" spans="1:10" x14ac:dyDescent="0.2">
      <c r="A1945" s="1">
        <v>43583</v>
      </c>
      <c r="B1945">
        <v>12346</v>
      </c>
      <c r="C1945">
        <v>125</v>
      </c>
      <c r="D1945">
        <v>808</v>
      </c>
      <c r="E1945">
        <v>11798</v>
      </c>
      <c r="F1945">
        <v>12225.375</v>
      </c>
      <c r="G1945">
        <v>300</v>
      </c>
      <c r="H1945">
        <v>10140</v>
      </c>
      <c r="I1945" t="s">
        <v>10</v>
      </c>
      <c r="J1945">
        <v>100</v>
      </c>
    </row>
    <row r="1946" spans="1:10" x14ac:dyDescent="0.2">
      <c r="A1946" s="1">
        <v>43584</v>
      </c>
      <c r="B1946">
        <v>12153</v>
      </c>
      <c r="C1946">
        <v>111</v>
      </c>
      <c r="D1946">
        <v>737</v>
      </c>
      <c r="E1946">
        <v>11568</v>
      </c>
      <c r="F1946">
        <v>12071.75</v>
      </c>
      <c r="G1946">
        <v>300</v>
      </c>
      <c r="H1946">
        <v>9811</v>
      </c>
      <c r="I1946" t="s">
        <v>10</v>
      </c>
      <c r="J1946">
        <v>100</v>
      </c>
    </row>
    <row r="1947" spans="1:10" x14ac:dyDescent="0.2">
      <c r="A1947" s="1">
        <v>43585</v>
      </c>
      <c r="B1947">
        <v>12023</v>
      </c>
      <c r="C1947">
        <v>109</v>
      </c>
      <c r="D1947">
        <v>672</v>
      </c>
      <c r="E1947">
        <v>11995</v>
      </c>
      <c r="F1947">
        <v>11417.375</v>
      </c>
      <c r="G1947">
        <v>300</v>
      </c>
      <c r="H1947">
        <v>10008</v>
      </c>
      <c r="I1947" t="s">
        <v>10</v>
      </c>
      <c r="J1947">
        <v>100</v>
      </c>
    </row>
    <row r="1948" spans="1:10" x14ac:dyDescent="0.2">
      <c r="A1948" s="1">
        <v>43586</v>
      </c>
      <c r="B1948">
        <v>11054</v>
      </c>
      <c r="C1948">
        <v>125</v>
      </c>
      <c r="D1948">
        <v>633</v>
      </c>
      <c r="E1948">
        <v>12176</v>
      </c>
      <c r="F1948">
        <v>10730.875</v>
      </c>
      <c r="G1948">
        <v>300</v>
      </c>
      <c r="H1948">
        <v>10463</v>
      </c>
      <c r="I1948" t="s">
        <v>10</v>
      </c>
      <c r="J1948">
        <v>100</v>
      </c>
    </row>
    <row r="1949" spans="1:10" x14ac:dyDescent="0.2">
      <c r="A1949" s="1">
        <v>43587</v>
      </c>
      <c r="B1949">
        <v>10537</v>
      </c>
      <c r="C1949">
        <v>154</v>
      </c>
      <c r="D1949">
        <v>613</v>
      </c>
      <c r="E1949">
        <v>10322</v>
      </c>
      <c r="F1949">
        <v>10132.625</v>
      </c>
      <c r="G1949">
        <v>300</v>
      </c>
      <c r="H1949">
        <v>10383</v>
      </c>
      <c r="I1949" t="s">
        <v>10</v>
      </c>
      <c r="J1949">
        <v>100</v>
      </c>
    </row>
    <row r="1950" spans="1:10" x14ac:dyDescent="0.2">
      <c r="A1950" s="1">
        <v>43588</v>
      </c>
      <c r="B1950">
        <v>9890</v>
      </c>
      <c r="C1950">
        <v>155</v>
      </c>
      <c r="D1950">
        <v>628</v>
      </c>
      <c r="E1950">
        <v>9535</v>
      </c>
      <c r="F1950">
        <v>10294.375</v>
      </c>
      <c r="G1950">
        <v>300</v>
      </c>
      <c r="H1950">
        <v>9811</v>
      </c>
      <c r="I1950" t="s">
        <v>10</v>
      </c>
      <c r="J1950">
        <v>100</v>
      </c>
    </row>
    <row r="1951" spans="1:10" x14ac:dyDescent="0.2">
      <c r="A1951" s="1">
        <v>43589</v>
      </c>
      <c r="B1951">
        <v>10537</v>
      </c>
      <c r="C1951">
        <v>163</v>
      </c>
      <c r="D1951">
        <v>2217</v>
      </c>
      <c r="E1951">
        <v>9326</v>
      </c>
      <c r="F1951">
        <v>16031.375</v>
      </c>
      <c r="G1951">
        <v>300</v>
      </c>
      <c r="H1951">
        <v>11417</v>
      </c>
      <c r="I1951" t="s">
        <v>10</v>
      </c>
      <c r="J1951">
        <v>100</v>
      </c>
    </row>
    <row r="1952" spans="1:10" x14ac:dyDescent="0.2">
      <c r="A1952" s="1">
        <v>43590</v>
      </c>
      <c r="B1952">
        <v>19328</v>
      </c>
      <c r="C1952">
        <v>457</v>
      </c>
      <c r="D1952">
        <v>6438</v>
      </c>
      <c r="E1952">
        <v>9909</v>
      </c>
      <c r="F1952">
        <v>33104.25</v>
      </c>
      <c r="G1952">
        <v>300</v>
      </c>
      <c r="H1952">
        <v>16947</v>
      </c>
      <c r="I1952" t="s">
        <v>10</v>
      </c>
      <c r="J1952">
        <v>100</v>
      </c>
    </row>
    <row r="1953" spans="1:10" x14ac:dyDescent="0.2">
      <c r="A1953" s="1">
        <v>43591</v>
      </c>
      <c r="B1953">
        <v>41370</v>
      </c>
      <c r="C1953">
        <v>372</v>
      </c>
      <c r="D1953">
        <v>8597</v>
      </c>
      <c r="E1953">
        <v>22658</v>
      </c>
      <c r="F1953">
        <v>42743.75</v>
      </c>
      <c r="G1953">
        <v>300</v>
      </c>
      <c r="H1953">
        <v>32562</v>
      </c>
      <c r="I1953" t="s">
        <v>10</v>
      </c>
      <c r="J1953">
        <v>100</v>
      </c>
    </row>
    <row r="1954" spans="1:10" x14ac:dyDescent="0.2">
      <c r="A1954" s="1">
        <v>43592</v>
      </c>
      <c r="B1954">
        <v>43568</v>
      </c>
      <c r="C1954">
        <v>219</v>
      </c>
      <c r="D1954">
        <v>2534</v>
      </c>
      <c r="E1954">
        <v>52900</v>
      </c>
      <c r="F1954">
        <v>34397.375</v>
      </c>
      <c r="G1954">
        <v>300</v>
      </c>
      <c r="H1954">
        <v>35643</v>
      </c>
      <c r="I1954" t="s">
        <v>10</v>
      </c>
      <c r="J1954">
        <v>100</v>
      </c>
    </row>
    <row r="1955" spans="1:10" x14ac:dyDescent="0.2">
      <c r="A1955" s="1">
        <v>43593</v>
      </c>
      <c r="B1955">
        <v>28895</v>
      </c>
      <c r="C1955">
        <v>178</v>
      </c>
      <c r="D1955">
        <v>1732</v>
      </c>
      <c r="E1955">
        <v>63897</v>
      </c>
      <c r="F1955">
        <v>24248.75</v>
      </c>
      <c r="G1955">
        <v>300</v>
      </c>
      <c r="H1955">
        <v>27010</v>
      </c>
      <c r="I1955" t="s">
        <v>10</v>
      </c>
      <c r="J1955">
        <v>100</v>
      </c>
    </row>
    <row r="1956" spans="1:10" x14ac:dyDescent="0.2">
      <c r="A1956" s="1">
        <v>43594</v>
      </c>
      <c r="B1956">
        <v>21461</v>
      </c>
      <c r="C1956">
        <v>156</v>
      </c>
      <c r="D1956">
        <v>1416</v>
      </c>
      <c r="E1956">
        <v>20660</v>
      </c>
      <c r="F1956">
        <v>18956</v>
      </c>
      <c r="G1956">
        <v>300</v>
      </c>
      <c r="H1956">
        <v>19629</v>
      </c>
      <c r="I1956" t="s">
        <v>10</v>
      </c>
      <c r="J1956">
        <v>100</v>
      </c>
    </row>
    <row r="1957" spans="1:10" x14ac:dyDescent="0.2">
      <c r="A1957" s="1">
        <v>43595</v>
      </c>
      <c r="B1957">
        <v>17453</v>
      </c>
      <c r="C1957">
        <v>254</v>
      </c>
      <c r="D1957">
        <v>1390</v>
      </c>
      <c r="E1957">
        <v>9297</v>
      </c>
      <c r="F1957">
        <v>18139.875</v>
      </c>
      <c r="G1957">
        <v>300</v>
      </c>
      <c r="H1957">
        <v>15323</v>
      </c>
      <c r="I1957" t="s">
        <v>10</v>
      </c>
      <c r="J1957">
        <v>100</v>
      </c>
    </row>
    <row r="1958" spans="1:10" x14ac:dyDescent="0.2">
      <c r="A1958" s="1">
        <v>43596</v>
      </c>
      <c r="B1958">
        <v>18552</v>
      </c>
      <c r="C1958">
        <v>448</v>
      </c>
      <c r="D1958">
        <v>1642</v>
      </c>
      <c r="E1958">
        <v>11881</v>
      </c>
      <c r="F1958">
        <v>17017</v>
      </c>
      <c r="G1958">
        <v>300</v>
      </c>
      <c r="H1958">
        <v>13608</v>
      </c>
      <c r="I1958" t="s">
        <v>10</v>
      </c>
      <c r="J1958">
        <v>100</v>
      </c>
    </row>
    <row r="1959" spans="1:10" x14ac:dyDescent="0.2">
      <c r="A1959" s="1">
        <v>43597</v>
      </c>
      <c r="B1959">
        <v>16096</v>
      </c>
      <c r="C1959">
        <v>513</v>
      </c>
      <c r="D1959">
        <v>2650</v>
      </c>
      <c r="E1959">
        <v>15835</v>
      </c>
      <c r="F1959">
        <v>19691.625</v>
      </c>
      <c r="G1959">
        <v>300</v>
      </c>
      <c r="H1959">
        <v>13553</v>
      </c>
      <c r="I1959" t="s">
        <v>10</v>
      </c>
      <c r="J1959">
        <v>100</v>
      </c>
    </row>
    <row r="1960" spans="1:10" x14ac:dyDescent="0.2">
      <c r="A1960" s="1">
        <v>43598</v>
      </c>
      <c r="B1960">
        <v>21849</v>
      </c>
      <c r="C1960">
        <v>487</v>
      </c>
      <c r="D1960">
        <v>5055</v>
      </c>
      <c r="E1960">
        <v>14868</v>
      </c>
      <c r="F1960">
        <v>28312.75</v>
      </c>
      <c r="G1960">
        <v>300</v>
      </c>
      <c r="H1960">
        <v>17118</v>
      </c>
      <c r="I1960" t="s">
        <v>10</v>
      </c>
      <c r="J1960">
        <v>100</v>
      </c>
    </row>
    <row r="1961" spans="1:10" x14ac:dyDescent="0.2">
      <c r="A1961" s="1">
        <v>43599</v>
      </c>
      <c r="B1961">
        <v>32191</v>
      </c>
      <c r="C1961">
        <v>340</v>
      </c>
      <c r="D1961">
        <v>5010</v>
      </c>
      <c r="E1961">
        <v>22467</v>
      </c>
      <c r="F1961">
        <v>32069.75</v>
      </c>
      <c r="G1961">
        <v>300</v>
      </c>
      <c r="H1961">
        <v>23144</v>
      </c>
      <c r="I1961" t="s">
        <v>10</v>
      </c>
      <c r="J1961">
        <v>100</v>
      </c>
    </row>
    <row r="1962" spans="1:10" x14ac:dyDescent="0.2">
      <c r="A1962" s="1">
        <v>43600</v>
      </c>
      <c r="B1962">
        <v>31997</v>
      </c>
      <c r="C1962">
        <v>253</v>
      </c>
      <c r="D1962">
        <v>2237</v>
      </c>
      <c r="E1962">
        <v>40046</v>
      </c>
      <c r="F1962">
        <v>29250.125</v>
      </c>
      <c r="G1962">
        <v>300</v>
      </c>
      <c r="H1962">
        <v>25677</v>
      </c>
      <c r="I1962" t="s">
        <v>10</v>
      </c>
      <c r="J1962">
        <v>100</v>
      </c>
    </row>
    <row r="1963" spans="1:10" x14ac:dyDescent="0.2">
      <c r="A1963" s="1">
        <v>43601</v>
      </c>
      <c r="B1963">
        <v>27602</v>
      </c>
      <c r="C1963">
        <v>213</v>
      </c>
      <c r="D1963">
        <v>1687</v>
      </c>
      <c r="E1963">
        <v>40428</v>
      </c>
      <c r="F1963">
        <v>24248.875</v>
      </c>
      <c r="G1963">
        <v>300</v>
      </c>
      <c r="H1963">
        <v>22768</v>
      </c>
      <c r="I1963" t="s">
        <v>10</v>
      </c>
      <c r="J1963">
        <v>100</v>
      </c>
    </row>
    <row r="1964" spans="1:10" x14ac:dyDescent="0.2">
      <c r="A1964" s="1">
        <v>43602</v>
      </c>
      <c r="B1964">
        <v>22237</v>
      </c>
      <c r="C1964">
        <v>184</v>
      </c>
      <c r="D1964">
        <v>1416</v>
      </c>
      <c r="E1964">
        <v>25547</v>
      </c>
      <c r="F1964">
        <v>19691.375</v>
      </c>
      <c r="G1964">
        <v>300</v>
      </c>
      <c r="H1964">
        <v>18895</v>
      </c>
      <c r="I1964" t="s">
        <v>10</v>
      </c>
      <c r="J1964">
        <v>100</v>
      </c>
    </row>
    <row r="1965" spans="1:10" x14ac:dyDescent="0.2">
      <c r="A1965" s="1">
        <v>43603</v>
      </c>
      <c r="B1965">
        <v>18164</v>
      </c>
      <c r="C1965">
        <v>165</v>
      </c>
      <c r="D1965">
        <v>1267</v>
      </c>
      <c r="E1965">
        <v>17124</v>
      </c>
      <c r="F1965">
        <v>16224.625</v>
      </c>
      <c r="G1965">
        <v>300</v>
      </c>
      <c r="H1965">
        <v>15904</v>
      </c>
      <c r="I1965" t="s">
        <v>10</v>
      </c>
      <c r="J1965">
        <v>100</v>
      </c>
    </row>
    <row r="1966" spans="1:10" x14ac:dyDescent="0.2">
      <c r="A1966" s="1">
        <v>43604</v>
      </c>
      <c r="B1966">
        <v>15061</v>
      </c>
      <c r="C1966">
        <v>156</v>
      </c>
      <c r="D1966">
        <v>1209</v>
      </c>
      <c r="E1966">
        <v>13459</v>
      </c>
      <c r="F1966">
        <v>13809.125</v>
      </c>
      <c r="G1966">
        <v>300</v>
      </c>
      <c r="H1966">
        <v>13981</v>
      </c>
      <c r="I1966" t="s">
        <v>10</v>
      </c>
      <c r="J1966">
        <v>100</v>
      </c>
    </row>
    <row r="1967" spans="1:10" x14ac:dyDescent="0.2">
      <c r="A1967" s="1">
        <v>43605</v>
      </c>
      <c r="B1967">
        <v>13058</v>
      </c>
      <c r="C1967">
        <v>146</v>
      </c>
      <c r="D1967">
        <v>1118</v>
      </c>
      <c r="E1967">
        <v>11412</v>
      </c>
      <c r="F1967">
        <v>13340.5</v>
      </c>
      <c r="G1967">
        <v>300</v>
      </c>
      <c r="H1967">
        <v>12457</v>
      </c>
      <c r="I1967" t="s">
        <v>10</v>
      </c>
      <c r="J1967">
        <v>100</v>
      </c>
    </row>
    <row r="1968" spans="1:10" x14ac:dyDescent="0.2">
      <c r="A1968" s="1">
        <v>43606</v>
      </c>
      <c r="B1968">
        <v>13510</v>
      </c>
      <c r="C1968">
        <v>133</v>
      </c>
      <c r="D1968">
        <v>1021</v>
      </c>
      <c r="E1968">
        <v>10696</v>
      </c>
      <c r="F1968">
        <v>12216.875</v>
      </c>
      <c r="G1968">
        <v>300</v>
      </c>
      <c r="H1968">
        <v>11662</v>
      </c>
      <c r="I1968" t="s">
        <v>10</v>
      </c>
      <c r="J1968">
        <v>100</v>
      </c>
    </row>
    <row r="1969" spans="1:10" x14ac:dyDescent="0.2">
      <c r="A1969" s="1">
        <v>43607</v>
      </c>
      <c r="B1969">
        <v>11441</v>
      </c>
      <c r="C1969">
        <v>98</v>
      </c>
      <c r="D1969">
        <v>834</v>
      </c>
      <c r="E1969">
        <v>13248</v>
      </c>
      <c r="F1969">
        <v>10754.75</v>
      </c>
      <c r="G1969">
        <v>300</v>
      </c>
      <c r="H1969">
        <v>11105</v>
      </c>
      <c r="I1969" t="s">
        <v>10</v>
      </c>
      <c r="J1969">
        <v>100</v>
      </c>
    </row>
    <row r="1970" spans="1:10" x14ac:dyDescent="0.2">
      <c r="A1970" s="1">
        <v>43608</v>
      </c>
      <c r="B1970">
        <v>10343</v>
      </c>
      <c r="C1970">
        <v>121</v>
      </c>
      <c r="D1970">
        <v>776</v>
      </c>
      <c r="E1970">
        <v>10586</v>
      </c>
      <c r="F1970">
        <v>9898.625</v>
      </c>
      <c r="G1970">
        <v>300</v>
      </c>
      <c r="H1970">
        <v>10551</v>
      </c>
      <c r="I1970" t="s">
        <v>10</v>
      </c>
      <c r="J1970">
        <v>100</v>
      </c>
    </row>
    <row r="1971" spans="1:10" x14ac:dyDescent="0.2">
      <c r="A1971" s="1">
        <v>43609</v>
      </c>
      <c r="B1971">
        <v>9632</v>
      </c>
      <c r="C1971">
        <v>183</v>
      </c>
      <c r="D1971">
        <v>763</v>
      </c>
      <c r="E1971">
        <v>8546</v>
      </c>
      <c r="F1971">
        <v>8823.875</v>
      </c>
      <c r="G1971">
        <v>300</v>
      </c>
      <c r="H1971">
        <v>9695</v>
      </c>
      <c r="I1971" t="s">
        <v>10</v>
      </c>
      <c r="J1971">
        <v>100</v>
      </c>
    </row>
    <row r="1972" spans="1:10" x14ac:dyDescent="0.2">
      <c r="A1972" s="1">
        <v>43610</v>
      </c>
      <c r="B1972">
        <v>8339</v>
      </c>
      <c r="C1972">
        <v>153</v>
      </c>
      <c r="D1972">
        <v>685</v>
      </c>
      <c r="E1972">
        <v>8877</v>
      </c>
      <c r="F1972">
        <v>7894.625</v>
      </c>
      <c r="G1972">
        <v>300</v>
      </c>
      <c r="H1972">
        <v>8339</v>
      </c>
      <c r="I1972" t="s">
        <v>10</v>
      </c>
      <c r="J1972">
        <v>100</v>
      </c>
    </row>
    <row r="1973" spans="1:10" x14ac:dyDescent="0.2">
      <c r="A1973" s="1">
        <v>43611</v>
      </c>
      <c r="B1973">
        <v>7628</v>
      </c>
      <c r="C1973">
        <v>85</v>
      </c>
      <c r="D1973">
        <v>808</v>
      </c>
      <c r="E1973">
        <v>7422</v>
      </c>
      <c r="F1973">
        <v>7628</v>
      </c>
      <c r="G1973">
        <v>300</v>
      </c>
      <c r="H1973">
        <v>7628</v>
      </c>
      <c r="I1973" t="s">
        <v>10</v>
      </c>
      <c r="J1973">
        <v>100</v>
      </c>
    </row>
    <row r="1974" spans="1:10" x14ac:dyDescent="0.2">
      <c r="A1974" s="1">
        <v>43612</v>
      </c>
      <c r="B1974">
        <v>7628</v>
      </c>
      <c r="C1974">
        <v>85</v>
      </c>
      <c r="D1974">
        <v>1028</v>
      </c>
      <c r="E1974">
        <v>6649</v>
      </c>
      <c r="F1974">
        <v>8031.75</v>
      </c>
      <c r="G1974">
        <v>300</v>
      </c>
      <c r="H1974">
        <v>7628</v>
      </c>
      <c r="I1974" t="s">
        <v>10</v>
      </c>
      <c r="J1974">
        <v>100</v>
      </c>
    </row>
    <row r="1975" spans="1:10" x14ac:dyDescent="0.2">
      <c r="A1975" s="1">
        <v>43613</v>
      </c>
      <c r="B1975">
        <v>8274</v>
      </c>
      <c r="C1975">
        <v>85</v>
      </c>
      <c r="D1975">
        <v>750</v>
      </c>
      <c r="E1975">
        <v>7419</v>
      </c>
      <c r="F1975">
        <v>7789</v>
      </c>
      <c r="G1975">
        <v>300</v>
      </c>
      <c r="H1975">
        <v>7628</v>
      </c>
      <c r="I1975" t="s">
        <v>10</v>
      </c>
      <c r="J1975">
        <v>100</v>
      </c>
    </row>
    <row r="1976" spans="1:10" x14ac:dyDescent="0.2">
      <c r="A1976" s="1">
        <v>43614</v>
      </c>
      <c r="B1976">
        <v>7498</v>
      </c>
      <c r="C1976">
        <v>75</v>
      </c>
      <c r="D1976">
        <v>666</v>
      </c>
      <c r="E1976">
        <v>8711</v>
      </c>
      <c r="F1976">
        <v>7215.5</v>
      </c>
      <c r="G1976">
        <v>300</v>
      </c>
      <c r="H1976">
        <v>7498</v>
      </c>
      <c r="I1976" t="s">
        <v>10</v>
      </c>
      <c r="J1976">
        <v>100</v>
      </c>
    </row>
    <row r="1977" spans="1:10" x14ac:dyDescent="0.2">
      <c r="A1977" s="1">
        <v>43615</v>
      </c>
      <c r="B1977">
        <v>7046</v>
      </c>
      <c r="C1977">
        <v>87</v>
      </c>
      <c r="D1977">
        <v>834</v>
      </c>
      <c r="E1977">
        <v>6913</v>
      </c>
      <c r="F1977">
        <v>7126.625</v>
      </c>
      <c r="G1977">
        <v>300</v>
      </c>
      <c r="H1977">
        <v>7046</v>
      </c>
      <c r="I1977" t="s">
        <v>10</v>
      </c>
      <c r="J1977">
        <v>100</v>
      </c>
    </row>
    <row r="1978" spans="1:10" x14ac:dyDescent="0.2">
      <c r="A1978" s="1">
        <v>43616</v>
      </c>
      <c r="B1978">
        <v>7175</v>
      </c>
      <c r="C1978">
        <v>109</v>
      </c>
      <c r="D1978">
        <v>827</v>
      </c>
      <c r="E1978">
        <v>6823</v>
      </c>
      <c r="F1978">
        <v>6973.125</v>
      </c>
      <c r="G1978">
        <v>300</v>
      </c>
      <c r="H1978">
        <v>7047</v>
      </c>
      <c r="I1978" t="s">
        <v>10</v>
      </c>
      <c r="J1978">
        <v>100</v>
      </c>
    </row>
    <row r="1979" spans="1:10" x14ac:dyDescent="0.2">
      <c r="A1979" s="1">
        <v>43617</v>
      </c>
      <c r="B1979">
        <v>6852</v>
      </c>
      <c r="C1979">
        <v>96</v>
      </c>
      <c r="D1979">
        <v>618</v>
      </c>
      <c r="E1979">
        <v>6914</v>
      </c>
      <c r="F1979">
        <v>6577</v>
      </c>
      <c r="G1979">
        <v>300</v>
      </c>
      <c r="H1979">
        <v>6852</v>
      </c>
      <c r="I1979" t="s">
        <v>10</v>
      </c>
      <c r="J1979">
        <v>100</v>
      </c>
    </row>
    <row r="1980" spans="1:10" x14ac:dyDescent="0.2">
      <c r="A1980" s="1">
        <v>43618</v>
      </c>
      <c r="B1980">
        <v>6412</v>
      </c>
      <c r="C1980">
        <v>133</v>
      </c>
      <c r="D1980">
        <v>551</v>
      </c>
      <c r="E1980">
        <v>6859</v>
      </c>
      <c r="F1980">
        <v>6396.375</v>
      </c>
      <c r="G1980">
        <v>300</v>
      </c>
      <c r="H1980">
        <v>6412</v>
      </c>
      <c r="I1980" t="s">
        <v>10</v>
      </c>
      <c r="J1980">
        <v>100</v>
      </c>
    </row>
    <row r="1981" spans="1:10" x14ac:dyDescent="0.2">
      <c r="A1981" s="1">
        <v>43619</v>
      </c>
      <c r="B1981">
        <v>6387</v>
      </c>
      <c r="C1981">
        <v>195</v>
      </c>
      <c r="D1981">
        <v>643</v>
      </c>
      <c r="E1981">
        <v>5894</v>
      </c>
      <c r="F1981">
        <v>6515.75</v>
      </c>
      <c r="G1981">
        <v>300</v>
      </c>
      <c r="H1981">
        <v>6399</v>
      </c>
      <c r="I1981" t="s">
        <v>10</v>
      </c>
      <c r="J1981">
        <v>100</v>
      </c>
    </row>
    <row r="1982" spans="1:10" x14ac:dyDescent="0.2">
      <c r="A1982" s="1">
        <v>43620</v>
      </c>
      <c r="B1982">
        <v>6593</v>
      </c>
      <c r="C1982">
        <v>94</v>
      </c>
      <c r="D1982">
        <v>553</v>
      </c>
      <c r="E1982">
        <v>6130</v>
      </c>
      <c r="F1982">
        <v>6253.625</v>
      </c>
      <c r="G1982">
        <v>300</v>
      </c>
      <c r="H1982">
        <v>6387</v>
      </c>
      <c r="I1982" t="s">
        <v>10</v>
      </c>
      <c r="J1982">
        <v>100</v>
      </c>
    </row>
    <row r="1983" spans="1:10" x14ac:dyDescent="0.2">
      <c r="A1983" s="1">
        <v>43621</v>
      </c>
      <c r="B1983">
        <v>6050</v>
      </c>
      <c r="C1983">
        <v>73</v>
      </c>
      <c r="D1983">
        <v>470</v>
      </c>
      <c r="E1983">
        <v>6837</v>
      </c>
      <c r="F1983">
        <v>5706.875</v>
      </c>
      <c r="G1983">
        <v>300</v>
      </c>
      <c r="H1983">
        <v>6050</v>
      </c>
      <c r="I1983" t="s">
        <v>10</v>
      </c>
      <c r="J1983">
        <v>100</v>
      </c>
    </row>
    <row r="1984" spans="1:10" x14ac:dyDescent="0.2">
      <c r="A1984" s="1">
        <v>43622</v>
      </c>
      <c r="B1984">
        <v>5501</v>
      </c>
      <c r="C1984">
        <v>75</v>
      </c>
      <c r="D1984">
        <v>449</v>
      </c>
      <c r="E1984">
        <v>6129</v>
      </c>
      <c r="F1984">
        <v>5210.375</v>
      </c>
      <c r="G1984">
        <v>300</v>
      </c>
      <c r="H1984">
        <v>5501</v>
      </c>
      <c r="I1984" t="s">
        <v>10</v>
      </c>
      <c r="J1984">
        <v>100</v>
      </c>
    </row>
    <row r="1985" spans="1:10" x14ac:dyDescent="0.2">
      <c r="A1985" s="1">
        <v>43623</v>
      </c>
      <c r="B1985">
        <v>5036</v>
      </c>
      <c r="C1985">
        <v>68</v>
      </c>
      <c r="D1985">
        <v>428</v>
      </c>
      <c r="E1985">
        <v>4682</v>
      </c>
      <c r="F1985">
        <v>4809.75</v>
      </c>
      <c r="G1985">
        <v>300</v>
      </c>
      <c r="H1985">
        <v>5036</v>
      </c>
      <c r="I1985" t="s">
        <v>10</v>
      </c>
      <c r="J1985">
        <v>100</v>
      </c>
    </row>
    <row r="1986" spans="1:10" x14ac:dyDescent="0.2">
      <c r="A1986" s="1">
        <v>43624</v>
      </c>
      <c r="B1986">
        <v>4674</v>
      </c>
      <c r="C1986">
        <v>65</v>
      </c>
      <c r="D1986">
        <v>408</v>
      </c>
      <c r="E1986">
        <v>4713</v>
      </c>
      <c r="F1986">
        <v>4629</v>
      </c>
      <c r="G1986">
        <v>300</v>
      </c>
      <c r="H1986">
        <v>4674</v>
      </c>
      <c r="I1986" t="s">
        <v>10</v>
      </c>
      <c r="J1986">
        <v>100</v>
      </c>
    </row>
    <row r="1987" spans="1:10" x14ac:dyDescent="0.2">
      <c r="A1987" s="1">
        <v>43625</v>
      </c>
      <c r="B1987">
        <v>4602</v>
      </c>
      <c r="C1987">
        <v>63</v>
      </c>
      <c r="D1987">
        <v>386</v>
      </c>
      <c r="E1987">
        <v>4382</v>
      </c>
      <c r="F1987">
        <v>4602</v>
      </c>
      <c r="G1987">
        <v>300</v>
      </c>
      <c r="H1987">
        <v>4602</v>
      </c>
      <c r="I1987" t="s">
        <v>10</v>
      </c>
      <c r="J1987">
        <v>100</v>
      </c>
    </row>
    <row r="1988" spans="1:10" x14ac:dyDescent="0.2">
      <c r="A1988" s="1">
        <v>43626</v>
      </c>
      <c r="B1988">
        <v>4602</v>
      </c>
      <c r="C1988">
        <v>66</v>
      </c>
      <c r="D1988">
        <v>381</v>
      </c>
      <c r="E1988">
        <v>4484</v>
      </c>
      <c r="F1988">
        <v>4549.5</v>
      </c>
      <c r="G1988">
        <v>300</v>
      </c>
      <c r="H1988">
        <v>4602</v>
      </c>
      <c r="I1988" t="s">
        <v>10</v>
      </c>
      <c r="J1988">
        <v>100</v>
      </c>
    </row>
    <row r="1989" spans="1:10" x14ac:dyDescent="0.2">
      <c r="A1989" s="1">
        <v>43627</v>
      </c>
      <c r="B1989">
        <v>4518</v>
      </c>
      <c r="C1989">
        <v>69</v>
      </c>
      <c r="D1989">
        <v>419</v>
      </c>
      <c r="E1989">
        <v>4564</v>
      </c>
      <c r="F1989">
        <v>4445.5</v>
      </c>
      <c r="G1989">
        <v>300</v>
      </c>
      <c r="H1989">
        <v>4518</v>
      </c>
      <c r="I1989" t="s">
        <v>10</v>
      </c>
      <c r="J1989">
        <v>100</v>
      </c>
    </row>
    <row r="1990" spans="1:10" x14ac:dyDescent="0.2">
      <c r="A1990" s="1">
        <v>43628</v>
      </c>
      <c r="B1990">
        <v>4402</v>
      </c>
      <c r="C1990">
        <v>75</v>
      </c>
      <c r="D1990">
        <v>410</v>
      </c>
      <c r="E1990">
        <v>4463</v>
      </c>
      <c r="F1990">
        <v>5068.875</v>
      </c>
      <c r="G1990">
        <v>300</v>
      </c>
      <c r="H1990">
        <v>4402</v>
      </c>
      <c r="I1990" t="s">
        <v>10</v>
      </c>
      <c r="J1990">
        <v>100</v>
      </c>
    </row>
    <row r="1991" spans="1:10" x14ac:dyDescent="0.2">
      <c r="A1991" s="1">
        <v>43629</v>
      </c>
      <c r="B1991">
        <v>5469</v>
      </c>
      <c r="C1991">
        <v>173</v>
      </c>
      <c r="D1991">
        <v>653</v>
      </c>
      <c r="E1991">
        <v>4419</v>
      </c>
      <c r="F1991">
        <v>6333.375</v>
      </c>
      <c r="G1991">
        <v>300</v>
      </c>
      <c r="H1991">
        <v>4972</v>
      </c>
      <c r="I1991" t="s">
        <v>10</v>
      </c>
      <c r="J1991">
        <v>100</v>
      </c>
    </row>
    <row r="1992" spans="1:10" x14ac:dyDescent="0.2">
      <c r="A1992" s="1">
        <v>43630</v>
      </c>
      <c r="B1992">
        <v>6852</v>
      </c>
      <c r="C1992">
        <v>144</v>
      </c>
      <c r="D1992">
        <v>1293</v>
      </c>
      <c r="E1992">
        <v>5729</v>
      </c>
      <c r="F1992">
        <v>6537</v>
      </c>
      <c r="G1992">
        <v>300</v>
      </c>
      <c r="H1992">
        <v>5072</v>
      </c>
      <c r="I1992" t="s">
        <v>10</v>
      </c>
      <c r="J1992">
        <v>100</v>
      </c>
    </row>
    <row r="1993" spans="1:10" x14ac:dyDescent="0.2">
      <c r="A1993" s="1">
        <v>43631</v>
      </c>
      <c r="B1993">
        <v>6348</v>
      </c>
      <c r="C1993">
        <v>100</v>
      </c>
      <c r="D1993">
        <v>672</v>
      </c>
      <c r="E1993">
        <v>8205</v>
      </c>
      <c r="F1993">
        <v>5507.375</v>
      </c>
      <c r="G1993">
        <v>300</v>
      </c>
      <c r="H1993">
        <v>5226</v>
      </c>
      <c r="I1993" t="s">
        <v>10</v>
      </c>
      <c r="J1993">
        <v>100</v>
      </c>
    </row>
    <row r="1994" spans="1:10" x14ac:dyDescent="0.2">
      <c r="A1994" s="1">
        <v>43632</v>
      </c>
      <c r="B1994">
        <v>5003</v>
      </c>
      <c r="C1994">
        <v>91</v>
      </c>
      <c r="D1994">
        <v>470</v>
      </c>
      <c r="E1994">
        <v>7000</v>
      </c>
      <c r="F1994">
        <v>4663.625</v>
      </c>
      <c r="G1994">
        <v>300</v>
      </c>
      <c r="H1994">
        <v>5178</v>
      </c>
      <c r="I1994" t="s">
        <v>10</v>
      </c>
      <c r="J1994">
        <v>100</v>
      </c>
    </row>
    <row r="1995" spans="1:10" x14ac:dyDescent="0.2">
      <c r="A1995" s="1">
        <v>43633</v>
      </c>
      <c r="B1995">
        <v>4460</v>
      </c>
      <c r="C1995">
        <v>81</v>
      </c>
      <c r="D1995">
        <v>471</v>
      </c>
      <c r="E1995">
        <v>3550</v>
      </c>
      <c r="F1995">
        <v>4391.25</v>
      </c>
      <c r="G1995">
        <v>300</v>
      </c>
      <c r="H1995">
        <v>5059</v>
      </c>
      <c r="I1995" t="s">
        <v>10</v>
      </c>
      <c r="J1995">
        <v>100</v>
      </c>
    </row>
    <row r="1996" spans="1:10" x14ac:dyDescent="0.2">
      <c r="A1996" s="1">
        <v>43634</v>
      </c>
      <c r="B1996">
        <v>4350</v>
      </c>
      <c r="C1996">
        <v>82</v>
      </c>
      <c r="D1996">
        <v>418</v>
      </c>
      <c r="E1996">
        <v>3811</v>
      </c>
      <c r="F1996">
        <v>4200.625</v>
      </c>
      <c r="G1996">
        <v>300</v>
      </c>
      <c r="H1996">
        <v>4944</v>
      </c>
      <c r="I1996" t="s">
        <v>10</v>
      </c>
      <c r="J1996">
        <v>100</v>
      </c>
    </row>
    <row r="1997" spans="1:10" x14ac:dyDescent="0.2">
      <c r="A1997" s="1">
        <v>43635</v>
      </c>
      <c r="B1997">
        <v>4111</v>
      </c>
      <c r="C1997">
        <v>78</v>
      </c>
      <c r="D1997">
        <v>408</v>
      </c>
      <c r="E1997">
        <v>4144</v>
      </c>
      <c r="F1997">
        <v>4135.375</v>
      </c>
      <c r="G1997">
        <v>300</v>
      </c>
      <c r="H1997">
        <v>4564</v>
      </c>
      <c r="I1997" t="s">
        <v>10</v>
      </c>
      <c r="J1997">
        <v>100</v>
      </c>
    </row>
    <row r="1998" spans="1:10" x14ac:dyDescent="0.2">
      <c r="A1998" s="1">
        <v>43636</v>
      </c>
      <c r="B1998">
        <v>4150</v>
      </c>
      <c r="C1998">
        <v>324</v>
      </c>
      <c r="D1998">
        <v>515</v>
      </c>
      <c r="E1998">
        <v>3864</v>
      </c>
      <c r="F1998">
        <v>4069.375</v>
      </c>
      <c r="G1998">
        <v>300</v>
      </c>
      <c r="H1998">
        <v>4420</v>
      </c>
      <c r="I1998" t="s">
        <v>10</v>
      </c>
      <c r="J1998">
        <v>100</v>
      </c>
    </row>
    <row r="1999" spans="1:10" x14ac:dyDescent="0.2">
      <c r="A1999" s="1">
        <v>43637</v>
      </c>
      <c r="B1999">
        <v>4021</v>
      </c>
      <c r="C1999">
        <v>157</v>
      </c>
      <c r="D1999">
        <v>399</v>
      </c>
      <c r="E1999">
        <v>4070</v>
      </c>
      <c r="F1999">
        <v>3883.5</v>
      </c>
      <c r="G1999">
        <v>300</v>
      </c>
      <c r="H1999">
        <v>4164</v>
      </c>
      <c r="I1999" t="s">
        <v>10</v>
      </c>
      <c r="J1999">
        <v>100</v>
      </c>
    </row>
    <row r="2000" spans="1:10" x14ac:dyDescent="0.2">
      <c r="A2000" s="1">
        <v>43638</v>
      </c>
      <c r="B2000">
        <v>3801</v>
      </c>
      <c r="C2000">
        <v>114</v>
      </c>
      <c r="D2000">
        <v>348</v>
      </c>
      <c r="E2000">
        <v>4343</v>
      </c>
      <c r="F2000">
        <v>4257.25</v>
      </c>
      <c r="G2000">
        <v>300</v>
      </c>
      <c r="H2000">
        <v>3801</v>
      </c>
      <c r="I2000" t="s">
        <v>10</v>
      </c>
      <c r="J2000">
        <v>100</v>
      </c>
    </row>
    <row r="2001" spans="1:10" x14ac:dyDescent="0.2">
      <c r="A2001" s="1">
        <v>43639</v>
      </c>
      <c r="B2001">
        <v>4531</v>
      </c>
      <c r="C2001">
        <v>85</v>
      </c>
      <c r="D2001">
        <v>315</v>
      </c>
      <c r="E2001">
        <v>3394</v>
      </c>
      <c r="F2001">
        <v>4212.25</v>
      </c>
      <c r="G2001">
        <v>300</v>
      </c>
      <c r="H2001">
        <v>3801</v>
      </c>
      <c r="I2001" t="s">
        <v>10</v>
      </c>
      <c r="J2001">
        <v>100</v>
      </c>
    </row>
    <row r="2002" spans="1:10" x14ac:dyDescent="0.2">
      <c r="A2002" s="1">
        <v>43640</v>
      </c>
      <c r="B2002">
        <v>4021</v>
      </c>
      <c r="C2002">
        <v>65</v>
      </c>
      <c r="D2002">
        <v>297</v>
      </c>
      <c r="E2002">
        <v>5289</v>
      </c>
      <c r="F2002">
        <v>3916</v>
      </c>
      <c r="G2002">
        <v>300</v>
      </c>
      <c r="H2002">
        <v>3801</v>
      </c>
      <c r="I2002" t="s">
        <v>10</v>
      </c>
      <c r="J2002">
        <v>100</v>
      </c>
    </row>
    <row r="2003" spans="1:10" x14ac:dyDescent="0.2">
      <c r="A2003" s="1">
        <v>43641</v>
      </c>
      <c r="B2003">
        <v>3853</v>
      </c>
      <c r="C2003">
        <v>94</v>
      </c>
      <c r="D2003">
        <v>392</v>
      </c>
      <c r="E2003">
        <v>3695</v>
      </c>
      <c r="F2003">
        <v>3755.5</v>
      </c>
      <c r="G2003">
        <v>300</v>
      </c>
      <c r="H2003">
        <v>4034</v>
      </c>
      <c r="I2003" t="s">
        <v>10</v>
      </c>
      <c r="J2003">
        <v>100</v>
      </c>
    </row>
    <row r="2004" spans="1:10" x14ac:dyDescent="0.2">
      <c r="A2004" s="1">
        <v>43642</v>
      </c>
      <c r="B2004">
        <v>3697</v>
      </c>
      <c r="C2004">
        <v>62</v>
      </c>
      <c r="D2004">
        <v>514</v>
      </c>
      <c r="E2004">
        <v>3302</v>
      </c>
      <c r="F2004">
        <v>3745.75</v>
      </c>
      <c r="G2004">
        <v>300</v>
      </c>
      <c r="H2004">
        <v>3969</v>
      </c>
      <c r="I2004" t="s">
        <v>10</v>
      </c>
      <c r="J2004">
        <v>100</v>
      </c>
    </row>
    <row r="2005" spans="1:10" x14ac:dyDescent="0.2">
      <c r="A2005" s="1">
        <v>43643</v>
      </c>
      <c r="B2005">
        <v>3775</v>
      </c>
      <c r="C2005">
        <v>57</v>
      </c>
      <c r="D2005">
        <v>339</v>
      </c>
      <c r="E2005">
        <v>3735</v>
      </c>
      <c r="F2005">
        <v>4070</v>
      </c>
      <c r="G2005">
        <v>300</v>
      </c>
      <c r="H2005">
        <v>4092</v>
      </c>
      <c r="I2005" t="s">
        <v>10</v>
      </c>
      <c r="J2005">
        <v>100</v>
      </c>
    </row>
    <row r="2006" spans="1:10" x14ac:dyDescent="0.2">
      <c r="A2006" s="1">
        <v>43644</v>
      </c>
      <c r="B2006">
        <v>4247</v>
      </c>
      <c r="C2006">
        <v>55</v>
      </c>
      <c r="D2006">
        <v>286</v>
      </c>
      <c r="E2006">
        <v>3889</v>
      </c>
      <c r="F2006">
        <v>4105.75</v>
      </c>
      <c r="G2006">
        <v>300</v>
      </c>
      <c r="H2006">
        <v>4217</v>
      </c>
      <c r="I2006" t="s">
        <v>10</v>
      </c>
      <c r="J2006">
        <v>100</v>
      </c>
    </row>
    <row r="2007" spans="1:10" x14ac:dyDescent="0.2">
      <c r="A2007" s="1">
        <v>43645</v>
      </c>
      <c r="B2007">
        <v>4021</v>
      </c>
      <c r="C2007">
        <v>54</v>
      </c>
      <c r="D2007">
        <v>264</v>
      </c>
      <c r="E2007">
        <v>4478</v>
      </c>
      <c r="F2007">
        <v>3919.75</v>
      </c>
      <c r="G2007">
        <v>300</v>
      </c>
      <c r="H2007">
        <v>4114</v>
      </c>
      <c r="I2007" t="s">
        <v>10</v>
      </c>
      <c r="J2007">
        <v>100</v>
      </c>
    </row>
    <row r="2008" spans="1:10" x14ac:dyDescent="0.2">
      <c r="A2008" s="1">
        <v>43646</v>
      </c>
      <c r="B2008">
        <v>3859</v>
      </c>
      <c r="C2008">
        <v>69</v>
      </c>
      <c r="D2008">
        <v>266</v>
      </c>
      <c r="E2008">
        <v>4256</v>
      </c>
      <c r="F2008">
        <v>3701.5</v>
      </c>
      <c r="G2008">
        <v>300</v>
      </c>
      <c r="H2008">
        <v>4206</v>
      </c>
      <c r="I2008" t="s">
        <v>10</v>
      </c>
      <c r="J2008">
        <v>100</v>
      </c>
    </row>
    <row r="2009" spans="1:10" x14ac:dyDescent="0.2">
      <c r="A2009" s="1">
        <v>43647</v>
      </c>
      <c r="B2009">
        <v>3607</v>
      </c>
      <c r="C2009">
        <v>71</v>
      </c>
      <c r="D2009">
        <v>264</v>
      </c>
      <c r="E2009">
        <v>3450</v>
      </c>
      <c r="F2009">
        <v>3578.875</v>
      </c>
      <c r="G2009">
        <v>300</v>
      </c>
      <c r="H2009">
        <v>4113</v>
      </c>
      <c r="I2009" t="s">
        <v>10</v>
      </c>
      <c r="J2009">
        <v>100</v>
      </c>
    </row>
    <row r="2010" spans="1:10" x14ac:dyDescent="0.2">
      <c r="A2010" s="1">
        <v>43648</v>
      </c>
      <c r="B2010">
        <v>3562</v>
      </c>
      <c r="C2010">
        <v>85</v>
      </c>
      <c r="D2010">
        <v>249</v>
      </c>
      <c r="E2010">
        <v>3359</v>
      </c>
      <c r="F2010">
        <v>4830.125</v>
      </c>
      <c r="G2010">
        <v>300</v>
      </c>
      <c r="H2010">
        <v>3951</v>
      </c>
      <c r="I2010" t="s">
        <v>10</v>
      </c>
      <c r="J2010">
        <v>100</v>
      </c>
    </row>
    <row r="2011" spans="1:10" x14ac:dyDescent="0.2">
      <c r="A2011" s="1">
        <v>43649</v>
      </c>
      <c r="B2011">
        <v>5591</v>
      </c>
      <c r="C2011">
        <v>153</v>
      </c>
      <c r="D2011">
        <v>330</v>
      </c>
      <c r="E2011">
        <v>3255</v>
      </c>
      <c r="F2011">
        <v>6064.125</v>
      </c>
      <c r="G2011">
        <v>300</v>
      </c>
      <c r="H2011">
        <v>4209</v>
      </c>
      <c r="I2011" t="s">
        <v>10</v>
      </c>
      <c r="J2011">
        <v>100</v>
      </c>
    </row>
    <row r="2012" spans="1:10" x14ac:dyDescent="0.2">
      <c r="A2012" s="1">
        <v>43650</v>
      </c>
      <c r="B2012">
        <v>6348</v>
      </c>
      <c r="C2012">
        <v>176</v>
      </c>
      <c r="D2012">
        <v>290</v>
      </c>
      <c r="E2012">
        <v>6539</v>
      </c>
      <c r="F2012">
        <v>5846.75</v>
      </c>
      <c r="G2012">
        <v>300</v>
      </c>
      <c r="H2012">
        <v>5156</v>
      </c>
      <c r="I2012" t="s">
        <v>10</v>
      </c>
      <c r="J2012">
        <v>100</v>
      </c>
    </row>
    <row r="2013" spans="1:10" x14ac:dyDescent="0.2">
      <c r="A2013" s="1">
        <v>43651</v>
      </c>
      <c r="B2013">
        <v>5546</v>
      </c>
      <c r="C2013">
        <v>123</v>
      </c>
      <c r="D2013">
        <v>327</v>
      </c>
      <c r="E2013">
        <v>8515</v>
      </c>
      <c r="F2013">
        <v>4927.875</v>
      </c>
      <c r="G2013">
        <v>300</v>
      </c>
      <c r="H2013">
        <v>5504</v>
      </c>
      <c r="I2013" t="s">
        <v>10</v>
      </c>
      <c r="J2013">
        <v>100</v>
      </c>
    </row>
    <row r="2014" spans="1:10" x14ac:dyDescent="0.2">
      <c r="A2014" s="1">
        <v>43652</v>
      </c>
      <c r="B2014">
        <v>4557</v>
      </c>
      <c r="C2014">
        <v>160</v>
      </c>
      <c r="D2014">
        <v>1364</v>
      </c>
      <c r="E2014">
        <v>4281</v>
      </c>
      <c r="F2014">
        <v>5332.625</v>
      </c>
      <c r="G2014">
        <v>300</v>
      </c>
      <c r="H2014">
        <v>5110</v>
      </c>
      <c r="I2014" t="s">
        <v>10</v>
      </c>
      <c r="J2014">
        <v>100</v>
      </c>
    </row>
    <row r="2015" spans="1:10" x14ac:dyDescent="0.2">
      <c r="A2015" s="1">
        <v>43653</v>
      </c>
      <c r="B2015">
        <v>5798</v>
      </c>
      <c r="C2015">
        <v>178</v>
      </c>
      <c r="D2015">
        <v>795</v>
      </c>
      <c r="E2015">
        <v>3701</v>
      </c>
      <c r="F2015">
        <v>12839.875</v>
      </c>
      <c r="G2015">
        <v>300</v>
      </c>
      <c r="H2015">
        <v>4724</v>
      </c>
      <c r="I2015" t="s">
        <v>10</v>
      </c>
      <c r="J2015">
        <v>100</v>
      </c>
    </row>
    <row r="2016" spans="1:10" x14ac:dyDescent="0.2">
      <c r="A2016" s="1">
        <v>43654</v>
      </c>
      <c r="B2016">
        <v>17065</v>
      </c>
      <c r="C2016">
        <v>1694</v>
      </c>
      <c r="D2016">
        <v>4861</v>
      </c>
      <c r="E2016">
        <v>6773</v>
      </c>
      <c r="F2016">
        <v>16418.75</v>
      </c>
      <c r="G2016">
        <v>300</v>
      </c>
      <c r="H2016">
        <v>6431</v>
      </c>
      <c r="I2016" t="s">
        <v>10</v>
      </c>
      <c r="J2016">
        <v>100</v>
      </c>
    </row>
    <row r="2017" spans="1:10" x14ac:dyDescent="0.2">
      <c r="A2017" s="1">
        <v>43655</v>
      </c>
      <c r="B2017">
        <v>16031</v>
      </c>
      <c r="C2017">
        <v>469</v>
      </c>
      <c r="D2017">
        <v>2198</v>
      </c>
      <c r="E2017">
        <v>16883</v>
      </c>
      <c r="F2017">
        <v>12192.875</v>
      </c>
      <c r="G2017">
        <v>300</v>
      </c>
      <c r="H2017">
        <v>9266</v>
      </c>
      <c r="I2017" t="s">
        <v>10</v>
      </c>
      <c r="J2017">
        <v>100</v>
      </c>
    </row>
    <row r="2018" spans="1:10" x14ac:dyDescent="0.2">
      <c r="A2018" s="1">
        <v>43656</v>
      </c>
      <c r="B2018">
        <v>9890</v>
      </c>
      <c r="C2018">
        <v>222</v>
      </c>
      <c r="D2018">
        <v>834</v>
      </c>
      <c r="E2018">
        <v>24412</v>
      </c>
      <c r="F2018">
        <v>8678.125</v>
      </c>
      <c r="G2018">
        <v>300</v>
      </c>
      <c r="H2018">
        <v>8149</v>
      </c>
      <c r="I2018" t="s">
        <v>10</v>
      </c>
      <c r="J2018">
        <v>100</v>
      </c>
    </row>
    <row r="2019" spans="1:10" x14ac:dyDescent="0.2">
      <c r="A2019" s="1">
        <v>43657</v>
      </c>
      <c r="B2019">
        <v>7951</v>
      </c>
      <c r="C2019">
        <v>148</v>
      </c>
      <c r="D2019">
        <v>580</v>
      </c>
      <c r="E2019">
        <v>6907</v>
      </c>
      <c r="F2019">
        <v>7466</v>
      </c>
      <c r="G2019">
        <v>300</v>
      </c>
      <c r="H2019">
        <v>6277</v>
      </c>
      <c r="I2019" t="s">
        <v>10</v>
      </c>
      <c r="J2019">
        <v>100</v>
      </c>
    </row>
    <row r="2020" spans="1:10" x14ac:dyDescent="0.2">
      <c r="A2020" s="1">
        <v>43658</v>
      </c>
      <c r="B2020">
        <v>7175</v>
      </c>
      <c r="C2020">
        <v>129</v>
      </c>
      <c r="D2020">
        <v>931</v>
      </c>
      <c r="E2020">
        <v>5285</v>
      </c>
      <c r="F2020">
        <v>6771.25</v>
      </c>
      <c r="G2020">
        <v>300</v>
      </c>
      <c r="H2020">
        <v>5649</v>
      </c>
      <c r="I2020" t="s">
        <v>10</v>
      </c>
      <c r="J2020">
        <v>100</v>
      </c>
    </row>
    <row r="2021" spans="1:10" x14ac:dyDescent="0.2">
      <c r="A2021" s="1">
        <v>43659</v>
      </c>
      <c r="B2021">
        <v>6529</v>
      </c>
      <c r="C2021">
        <v>95</v>
      </c>
      <c r="D2021">
        <v>577</v>
      </c>
      <c r="E2021">
        <v>6015</v>
      </c>
      <c r="F2021">
        <v>6363.375</v>
      </c>
      <c r="G2021">
        <v>300</v>
      </c>
      <c r="H2021">
        <v>5079</v>
      </c>
      <c r="I2021" t="s">
        <v>10</v>
      </c>
      <c r="J2021">
        <v>100</v>
      </c>
    </row>
    <row r="2022" spans="1:10" x14ac:dyDescent="0.2">
      <c r="A2022" s="1">
        <v>43660</v>
      </c>
      <c r="B2022">
        <v>6264</v>
      </c>
      <c r="C2022">
        <v>70</v>
      </c>
      <c r="D2022">
        <v>422</v>
      </c>
      <c r="E2022">
        <v>6273</v>
      </c>
      <c r="F2022">
        <v>6033.375</v>
      </c>
      <c r="G2022">
        <v>300</v>
      </c>
      <c r="H2022">
        <v>4926</v>
      </c>
      <c r="I2022" t="s">
        <v>10</v>
      </c>
      <c r="J2022">
        <v>100</v>
      </c>
    </row>
    <row r="2023" spans="1:10" x14ac:dyDescent="0.2">
      <c r="A2023" s="1">
        <v>43661</v>
      </c>
      <c r="B2023">
        <v>5895</v>
      </c>
      <c r="C2023">
        <v>67</v>
      </c>
      <c r="D2023">
        <v>361</v>
      </c>
      <c r="E2023">
        <v>5665</v>
      </c>
      <c r="F2023">
        <v>5325.625</v>
      </c>
      <c r="G2023">
        <v>300</v>
      </c>
      <c r="H2023">
        <v>5136</v>
      </c>
      <c r="I2023" t="s">
        <v>10</v>
      </c>
      <c r="J2023">
        <v>100</v>
      </c>
    </row>
    <row r="2024" spans="1:10" x14ac:dyDescent="0.2">
      <c r="A2024" s="1">
        <v>43662</v>
      </c>
      <c r="B2024">
        <v>4984</v>
      </c>
      <c r="C2024">
        <v>64</v>
      </c>
      <c r="D2024">
        <v>324</v>
      </c>
      <c r="E2024">
        <v>6084</v>
      </c>
      <c r="F2024">
        <v>4511.5</v>
      </c>
      <c r="G2024">
        <v>300</v>
      </c>
      <c r="H2024">
        <v>5607</v>
      </c>
      <c r="I2024" t="s">
        <v>10</v>
      </c>
      <c r="J2024">
        <v>100</v>
      </c>
    </row>
    <row r="2025" spans="1:10" x14ac:dyDescent="0.2">
      <c r="A2025" s="1">
        <v>43663</v>
      </c>
      <c r="B2025">
        <v>4228</v>
      </c>
      <c r="C2025">
        <v>72</v>
      </c>
      <c r="D2025">
        <v>312</v>
      </c>
      <c r="E2025">
        <v>4048</v>
      </c>
      <c r="F2025">
        <v>4143</v>
      </c>
      <c r="G2025">
        <v>300</v>
      </c>
      <c r="H2025">
        <v>5677</v>
      </c>
      <c r="I2025" t="s">
        <v>10</v>
      </c>
      <c r="J2025">
        <v>100</v>
      </c>
    </row>
    <row r="2026" spans="1:10" x14ac:dyDescent="0.2">
      <c r="A2026" s="1">
        <v>43664</v>
      </c>
      <c r="B2026">
        <v>4092</v>
      </c>
      <c r="C2026">
        <v>79</v>
      </c>
      <c r="D2026">
        <v>366</v>
      </c>
      <c r="E2026">
        <v>3413</v>
      </c>
      <c r="F2026">
        <v>3861.375</v>
      </c>
      <c r="G2026">
        <v>300</v>
      </c>
      <c r="H2026">
        <v>5469</v>
      </c>
      <c r="I2026" t="s">
        <v>10</v>
      </c>
      <c r="J2026">
        <v>100</v>
      </c>
    </row>
    <row r="2027" spans="1:10" x14ac:dyDescent="0.2">
      <c r="A2027" s="1">
        <v>43665</v>
      </c>
      <c r="B2027">
        <v>3723</v>
      </c>
      <c r="C2027">
        <v>63</v>
      </c>
      <c r="D2027">
        <v>362</v>
      </c>
      <c r="E2027">
        <v>3595</v>
      </c>
      <c r="F2027">
        <v>3618</v>
      </c>
      <c r="G2027">
        <v>300</v>
      </c>
      <c r="H2027">
        <v>4937</v>
      </c>
      <c r="I2027" t="s">
        <v>10</v>
      </c>
      <c r="J2027">
        <v>100</v>
      </c>
    </row>
    <row r="2028" spans="1:10" x14ac:dyDescent="0.2">
      <c r="A2028" s="1">
        <v>43666</v>
      </c>
      <c r="B2028">
        <v>3555</v>
      </c>
      <c r="C2028">
        <v>61</v>
      </c>
      <c r="D2028">
        <v>303</v>
      </c>
      <c r="E2028">
        <v>3636</v>
      </c>
      <c r="F2028">
        <v>3543.125</v>
      </c>
      <c r="G2028">
        <v>300</v>
      </c>
      <c r="H2028">
        <v>4417</v>
      </c>
      <c r="I2028" t="s">
        <v>10</v>
      </c>
      <c r="J2028">
        <v>100</v>
      </c>
    </row>
    <row r="2029" spans="1:10" x14ac:dyDescent="0.2">
      <c r="A2029" s="1">
        <v>43667</v>
      </c>
      <c r="B2029">
        <v>3536</v>
      </c>
      <c r="C2029">
        <v>59</v>
      </c>
      <c r="D2029">
        <v>306</v>
      </c>
      <c r="E2029">
        <v>3387</v>
      </c>
      <c r="F2029">
        <v>3588.5</v>
      </c>
      <c r="G2029">
        <v>300</v>
      </c>
      <c r="H2029">
        <v>3982</v>
      </c>
      <c r="I2029" t="s">
        <v>10</v>
      </c>
      <c r="J2029">
        <v>100</v>
      </c>
    </row>
    <row r="2030" spans="1:10" x14ac:dyDescent="0.2">
      <c r="A2030" s="1">
        <v>43668</v>
      </c>
      <c r="B2030">
        <v>3620</v>
      </c>
      <c r="C2030">
        <v>58</v>
      </c>
      <c r="D2030">
        <v>407</v>
      </c>
      <c r="E2030">
        <v>3302</v>
      </c>
      <c r="F2030">
        <v>4221.875</v>
      </c>
      <c r="G2030">
        <v>300</v>
      </c>
      <c r="H2030">
        <v>3699</v>
      </c>
      <c r="I2030" t="s">
        <v>10</v>
      </c>
      <c r="J2030">
        <v>100</v>
      </c>
    </row>
    <row r="2031" spans="1:10" x14ac:dyDescent="0.2">
      <c r="A2031" s="1">
        <v>43669</v>
      </c>
      <c r="B2031">
        <v>4583</v>
      </c>
      <c r="C2031">
        <v>133</v>
      </c>
      <c r="D2031">
        <v>2799</v>
      </c>
      <c r="E2031">
        <v>3505</v>
      </c>
      <c r="F2031">
        <v>6283.625</v>
      </c>
      <c r="G2031">
        <v>300</v>
      </c>
      <c r="H2031">
        <v>4231</v>
      </c>
      <c r="I2031" t="s">
        <v>10</v>
      </c>
      <c r="J2031">
        <v>100</v>
      </c>
    </row>
    <row r="2032" spans="1:10" x14ac:dyDescent="0.2">
      <c r="A2032" s="1">
        <v>43670</v>
      </c>
      <c r="B2032">
        <v>7304</v>
      </c>
      <c r="C2032">
        <v>67</v>
      </c>
      <c r="D2032">
        <v>1015</v>
      </c>
      <c r="E2032">
        <v>4651</v>
      </c>
      <c r="F2032">
        <v>5825.875</v>
      </c>
      <c r="G2032">
        <v>300</v>
      </c>
      <c r="H2032">
        <v>4627</v>
      </c>
      <c r="I2032" t="s">
        <v>10</v>
      </c>
      <c r="J2032">
        <v>100</v>
      </c>
    </row>
    <row r="2033" spans="1:10" x14ac:dyDescent="0.2">
      <c r="A2033" s="1">
        <v>43671</v>
      </c>
      <c r="B2033">
        <v>4939</v>
      </c>
      <c r="C2033">
        <v>60</v>
      </c>
      <c r="D2033">
        <v>636</v>
      </c>
      <c r="E2033">
        <v>11029</v>
      </c>
      <c r="F2033">
        <v>4780.875</v>
      </c>
      <c r="G2033">
        <v>300</v>
      </c>
      <c r="H2033">
        <v>4671</v>
      </c>
      <c r="I2033" t="s">
        <v>10</v>
      </c>
      <c r="J2033">
        <v>100</v>
      </c>
    </row>
    <row r="2034" spans="1:10" x14ac:dyDescent="0.2">
      <c r="A2034" s="1">
        <v>43672</v>
      </c>
      <c r="B2034">
        <v>4686</v>
      </c>
      <c r="C2034">
        <v>58</v>
      </c>
      <c r="D2034">
        <v>456</v>
      </c>
      <c r="E2034">
        <v>2926</v>
      </c>
      <c r="F2034">
        <v>4646</v>
      </c>
      <c r="G2034">
        <v>300</v>
      </c>
      <c r="H2034">
        <v>4391</v>
      </c>
      <c r="I2034" t="s">
        <v>10</v>
      </c>
      <c r="J2034">
        <v>100</v>
      </c>
    </row>
    <row r="2035" spans="1:10" x14ac:dyDescent="0.2">
      <c r="A2035" s="1">
        <v>43673</v>
      </c>
      <c r="B2035">
        <v>4622</v>
      </c>
      <c r="C2035">
        <v>62</v>
      </c>
      <c r="D2035">
        <v>368</v>
      </c>
      <c r="E2035">
        <v>4122</v>
      </c>
      <c r="F2035">
        <v>4149.5</v>
      </c>
      <c r="G2035">
        <v>300</v>
      </c>
      <c r="H2035">
        <v>4236</v>
      </c>
      <c r="I2035" t="s">
        <v>10</v>
      </c>
      <c r="J2035">
        <v>100</v>
      </c>
    </row>
    <row r="2036" spans="1:10" x14ac:dyDescent="0.2">
      <c r="A2036" s="1">
        <v>43674</v>
      </c>
      <c r="B2036">
        <v>3866</v>
      </c>
      <c r="C2036">
        <v>72</v>
      </c>
      <c r="D2036">
        <v>324</v>
      </c>
      <c r="E2036">
        <v>4995</v>
      </c>
      <c r="F2036">
        <v>3477.875</v>
      </c>
      <c r="G2036">
        <v>300</v>
      </c>
      <c r="H2036">
        <v>4225</v>
      </c>
      <c r="I2036" t="s">
        <v>10</v>
      </c>
      <c r="J2036">
        <v>100</v>
      </c>
    </row>
    <row r="2037" spans="1:10" x14ac:dyDescent="0.2">
      <c r="A2037" s="1">
        <v>43675</v>
      </c>
      <c r="B2037">
        <v>3245</v>
      </c>
      <c r="C2037">
        <v>54</v>
      </c>
      <c r="D2037">
        <v>295</v>
      </c>
      <c r="E2037">
        <v>3027</v>
      </c>
      <c r="F2037">
        <v>3051.25</v>
      </c>
      <c r="G2037">
        <v>300</v>
      </c>
      <c r="H2037">
        <v>3877</v>
      </c>
      <c r="I2037" t="s">
        <v>10</v>
      </c>
      <c r="J2037">
        <v>100</v>
      </c>
    </row>
    <row r="2038" spans="1:10" x14ac:dyDescent="0.2">
      <c r="A2038" s="1">
        <v>43676</v>
      </c>
      <c r="B2038">
        <v>2935</v>
      </c>
      <c r="C2038">
        <v>46</v>
      </c>
      <c r="D2038">
        <v>271</v>
      </c>
      <c r="E2038">
        <v>2613</v>
      </c>
      <c r="F2038">
        <v>2765</v>
      </c>
      <c r="G2038">
        <v>300</v>
      </c>
      <c r="H2038">
        <v>3391</v>
      </c>
      <c r="I2038" t="s">
        <v>10</v>
      </c>
      <c r="J2038">
        <v>100</v>
      </c>
    </row>
    <row r="2039" spans="1:10" x14ac:dyDescent="0.2">
      <c r="A2039" s="1">
        <v>43677</v>
      </c>
      <c r="B2039">
        <v>2663</v>
      </c>
      <c r="C2039">
        <v>45</v>
      </c>
      <c r="D2039">
        <v>252</v>
      </c>
      <c r="E2039">
        <v>2561</v>
      </c>
      <c r="F2039">
        <v>2606.75</v>
      </c>
      <c r="G2039">
        <v>300</v>
      </c>
      <c r="H2039">
        <v>2887</v>
      </c>
      <c r="I2039" t="s">
        <v>10</v>
      </c>
      <c r="J2039">
        <v>100</v>
      </c>
    </row>
    <row r="2040" spans="1:10" x14ac:dyDescent="0.2">
      <c r="A2040" s="1">
        <v>43678</v>
      </c>
      <c r="B2040">
        <v>2573</v>
      </c>
      <c r="C2040">
        <v>45</v>
      </c>
      <c r="D2040">
        <v>251</v>
      </c>
      <c r="E2040">
        <v>2369</v>
      </c>
      <c r="F2040">
        <v>2609.25</v>
      </c>
      <c r="G2040">
        <v>300</v>
      </c>
      <c r="H2040">
        <v>2585</v>
      </c>
      <c r="I2040" t="s">
        <v>10</v>
      </c>
      <c r="J2040">
        <v>100</v>
      </c>
    </row>
    <row r="2041" spans="1:10" x14ac:dyDescent="0.2">
      <c r="A2041" s="1">
        <v>43679</v>
      </c>
      <c r="B2041">
        <v>2631</v>
      </c>
      <c r="C2041">
        <v>43</v>
      </c>
      <c r="D2041">
        <v>238</v>
      </c>
      <c r="E2041">
        <v>2467</v>
      </c>
      <c r="F2041">
        <v>2534.125</v>
      </c>
      <c r="G2041">
        <v>300</v>
      </c>
      <c r="H2041">
        <v>2573</v>
      </c>
      <c r="I2041" t="s">
        <v>10</v>
      </c>
      <c r="J2041">
        <v>100</v>
      </c>
    </row>
    <row r="2042" spans="1:10" x14ac:dyDescent="0.2">
      <c r="A2042" s="1">
        <v>43680</v>
      </c>
      <c r="B2042">
        <v>2476</v>
      </c>
      <c r="C2042">
        <v>44</v>
      </c>
      <c r="D2042">
        <v>228</v>
      </c>
      <c r="E2042">
        <v>2711</v>
      </c>
      <c r="F2042">
        <v>2819.125</v>
      </c>
      <c r="G2042">
        <v>300</v>
      </c>
      <c r="H2042">
        <v>2476</v>
      </c>
      <c r="I2042" t="s">
        <v>10</v>
      </c>
      <c r="J2042">
        <v>100</v>
      </c>
    </row>
    <row r="2043" spans="1:10" x14ac:dyDescent="0.2">
      <c r="A2043" s="1">
        <v>43681</v>
      </c>
      <c r="B2043">
        <v>3025</v>
      </c>
      <c r="C2043">
        <v>267</v>
      </c>
      <c r="D2043">
        <v>242</v>
      </c>
      <c r="E2043">
        <v>2339</v>
      </c>
      <c r="F2043">
        <v>2895.625</v>
      </c>
      <c r="G2043">
        <v>300</v>
      </c>
      <c r="H2043">
        <v>2558</v>
      </c>
      <c r="I2043" t="s">
        <v>10</v>
      </c>
      <c r="J2043">
        <v>100</v>
      </c>
    </row>
    <row r="2044" spans="1:10" x14ac:dyDescent="0.2">
      <c r="A2044" s="1">
        <v>43682</v>
      </c>
      <c r="B2044">
        <v>2818</v>
      </c>
      <c r="C2044">
        <v>69</v>
      </c>
      <c r="D2044">
        <v>224</v>
      </c>
      <c r="E2044">
        <v>3076</v>
      </c>
      <c r="F2044">
        <v>3121.125</v>
      </c>
      <c r="G2044">
        <v>300</v>
      </c>
      <c r="H2044">
        <v>2476</v>
      </c>
      <c r="I2044" t="s">
        <v>10</v>
      </c>
      <c r="J2044">
        <v>100</v>
      </c>
    </row>
    <row r="2045" spans="1:10" x14ac:dyDescent="0.2">
      <c r="A2045" s="1">
        <v>43683</v>
      </c>
      <c r="B2045">
        <v>3303</v>
      </c>
      <c r="C2045">
        <v>98</v>
      </c>
      <c r="D2045">
        <v>211</v>
      </c>
      <c r="E2045">
        <v>3293</v>
      </c>
      <c r="F2045">
        <v>3602.375</v>
      </c>
      <c r="G2045">
        <v>300</v>
      </c>
      <c r="H2045">
        <v>2476</v>
      </c>
      <c r="I2045" t="s">
        <v>10</v>
      </c>
      <c r="J2045">
        <v>100</v>
      </c>
    </row>
    <row r="2046" spans="1:10" x14ac:dyDescent="0.2">
      <c r="A2046" s="1">
        <v>43684</v>
      </c>
      <c r="B2046">
        <v>3782</v>
      </c>
      <c r="C2046">
        <v>392</v>
      </c>
      <c r="D2046">
        <v>217</v>
      </c>
      <c r="E2046">
        <v>3143</v>
      </c>
      <c r="F2046">
        <v>3668.875</v>
      </c>
      <c r="G2046">
        <v>300</v>
      </c>
      <c r="H2046">
        <v>2532</v>
      </c>
      <c r="I2046" t="s">
        <v>10</v>
      </c>
      <c r="J2046">
        <v>100</v>
      </c>
    </row>
    <row r="2047" spans="1:10" x14ac:dyDescent="0.2">
      <c r="A2047" s="1">
        <v>43685</v>
      </c>
      <c r="B2047">
        <v>3601</v>
      </c>
      <c r="C2047">
        <v>262</v>
      </c>
      <c r="D2047">
        <v>274</v>
      </c>
      <c r="E2047">
        <v>3621</v>
      </c>
      <c r="F2047">
        <v>2998.5</v>
      </c>
      <c r="G2047">
        <v>300</v>
      </c>
      <c r="H2047">
        <v>2574</v>
      </c>
      <c r="I2047" t="s">
        <v>10</v>
      </c>
      <c r="J2047">
        <v>100</v>
      </c>
    </row>
    <row r="2048" spans="1:10" x14ac:dyDescent="0.2">
      <c r="A2048" s="1">
        <v>43686</v>
      </c>
      <c r="B2048">
        <v>2637</v>
      </c>
      <c r="C2048">
        <v>107</v>
      </c>
      <c r="D2048">
        <v>220</v>
      </c>
      <c r="E2048">
        <v>3700</v>
      </c>
      <c r="F2048">
        <v>2463.25</v>
      </c>
      <c r="G2048">
        <v>300</v>
      </c>
      <c r="H2048">
        <v>2476</v>
      </c>
      <c r="I2048" t="s">
        <v>10</v>
      </c>
      <c r="J2048">
        <v>100</v>
      </c>
    </row>
    <row r="2049" spans="1:10" x14ac:dyDescent="0.2">
      <c r="A2049" s="1">
        <v>43687</v>
      </c>
      <c r="B2049">
        <v>2359</v>
      </c>
      <c r="C2049">
        <v>77</v>
      </c>
      <c r="D2049">
        <v>187</v>
      </c>
      <c r="E2049">
        <v>2527</v>
      </c>
      <c r="F2049">
        <v>2197.75</v>
      </c>
      <c r="G2049">
        <v>300</v>
      </c>
      <c r="H2049">
        <v>2359</v>
      </c>
      <c r="I2049" t="s">
        <v>10</v>
      </c>
      <c r="J2049">
        <v>100</v>
      </c>
    </row>
    <row r="2050" spans="1:10" x14ac:dyDescent="0.2">
      <c r="A2050" s="1">
        <v>43688</v>
      </c>
      <c r="B2050">
        <v>2101</v>
      </c>
      <c r="C2050">
        <v>69</v>
      </c>
      <c r="D2050">
        <v>171</v>
      </c>
      <c r="E2050">
        <v>2014</v>
      </c>
      <c r="F2050">
        <v>2012.25</v>
      </c>
      <c r="G2050">
        <v>300</v>
      </c>
      <c r="H2050">
        <v>2101</v>
      </c>
      <c r="I2050" t="s">
        <v>10</v>
      </c>
      <c r="J2050">
        <v>100</v>
      </c>
    </row>
    <row r="2051" spans="1:10" x14ac:dyDescent="0.2">
      <c r="A2051" s="1">
        <v>43689</v>
      </c>
      <c r="B2051">
        <v>1959</v>
      </c>
      <c r="C2051">
        <v>60</v>
      </c>
      <c r="D2051">
        <v>161</v>
      </c>
      <c r="E2051">
        <v>1800</v>
      </c>
      <c r="F2051">
        <v>1898.375</v>
      </c>
      <c r="G2051">
        <v>300</v>
      </c>
      <c r="H2051">
        <v>1959</v>
      </c>
      <c r="I2051" t="s">
        <v>10</v>
      </c>
      <c r="J2051">
        <v>100</v>
      </c>
    </row>
    <row r="2052" spans="1:10" x14ac:dyDescent="0.2">
      <c r="A2052" s="1">
        <v>43690</v>
      </c>
      <c r="B2052">
        <v>1862</v>
      </c>
      <c r="C2052">
        <v>54</v>
      </c>
      <c r="D2052">
        <v>158</v>
      </c>
      <c r="E2052">
        <v>1843</v>
      </c>
      <c r="F2052">
        <v>1862</v>
      </c>
      <c r="G2052">
        <v>300</v>
      </c>
      <c r="H2052">
        <v>1862</v>
      </c>
      <c r="I2052" t="s">
        <v>10</v>
      </c>
      <c r="J2052">
        <v>100</v>
      </c>
    </row>
    <row r="2053" spans="1:10" x14ac:dyDescent="0.2">
      <c r="A2053" s="1">
        <v>43691</v>
      </c>
      <c r="B2053">
        <v>1862</v>
      </c>
      <c r="C2053">
        <v>56</v>
      </c>
      <c r="D2053">
        <v>257</v>
      </c>
      <c r="E2053">
        <v>1760</v>
      </c>
      <c r="F2053">
        <v>1987</v>
      </c>
      <c r="G2053">
        <v>300</v>
      </c>
      <c r="H2053">
        <v>1905</v>
      </c>
      <c r="I2053" t="s">
        <v>10</v>
      </c>
      <c r="J2053">
        <v>100</v>
      </c>
    </row>
    <row r="2054" spans="1:10" x14ac:dyDescent="0.2">
      <c r="A2054" s="1">
        <v>43692</v>
      </c>
      <c r="B2054">
        <v>2062</v>
      </c>
      <c r="C2054">
        <v>55</v>
      </c>
      <c r="D2054">
        <v>186</v>
      </c>
      <c r="E2054">
        <v>1742</v>
      </c>
      <c r="F2054">
        <v>2381.375</v>
      </c>
      <c r="G2054">
        <v>300</v>
      </c>
      <c r="H2054">
        <v>2173</v>
      </c>
      <c r="I2054" t="s">
        <v>10</v>
      </c>
      <c r="J2054">
        <v>100</v>
      </c>
    </row>
    <row r="2055" spans="1:10" x14ac:dyDescent="0.2">
      <c r="A2055" s="1">
        <v>43693</v>
      </c>
      <c r="B2055">
        <v>2573</v>
      </c>
      <c r="C2055">
        <v>57</v>
      </c>
      <c r="D2055">
        <v>173</v>
      </c>
      <c r="E2055">
        <v>2250</v>
      </c>
      <c r="F2055">
        <v>2403</v>
      </c>
      <c r="G2055">
        <v>300</v>
      </c>
      <c r="H2055">
        <v>2469</v>
      </c>
      <c r="I2055" t="s">
        <v>10</v>
      </c>
      <c r="J2055">
        <v>100</v>
      </c>
    </row>
    <row r="2056" spans="1:10" x14ac:dyDescent="0.2">
      <c r="A2056" s="1">
        <v>43694</v>
      </c>
      <c r="B2056">
        <v>2301</v>
      </c>
      <c r="C2056">
        <v>53</v>
      </c>
      <c r="D2056">
        <v>167</v>
      </c>
      <c r="E2056">
        <v>2656</v>
      </c>
      <c r="F2056">
        <v>2236.625</v>
      </c>
      <c r="G2056">
        <v>300</v>
      </c>
      <c r="H2056">
        <v>2019</v>
      </c>
      <c r="I2056" t="s">
        <v>10</v>
      </c>
      <c r="J2056">
        <v>100</v>
      </c>
    </row>
    <row r="2057" spans="1:10" x14ac:dyDescent="0.2">
      <c r="A2057" s="1">
        <v>43695</v>
      </c>
      <c r="B2057">
        <v>2198</v>
      </c>
      <c r="C2057">
        <v>51</v>
      </c>
      <c r="D2057">
        <v>157</v>
      </c>
      <c r="E2057">
        <v>2447</v>
      </c>
      <c r="F2057">
        <v>2206.125</v>
      </c>
      <c r="G2057">
        <v>300</v>
      </c>
      <c r="H2057">
        <v>1881</v>
      </c>
      <c r="I2057" t="s">
        <v>10</v>
      </c>
      <c r="J2057">
        <v>100</v>
      </c>
    </row>
    <row r="2058" spans="1:10" x14ac:dyDescent="0.2">
      <c r="A2058" s="1">
        <v>43696</v>
      </c>
      <c r="B2058">
        <v>2211</v>
      </c>
      <c r="C2058">
        <v>75</v>
      </c>
      <c r="D2058">
        <v>149</v>
      </c>
      <c r="E2058">
        <v>2036</v>
      </c>
      <c r="F2058">
        <v>2501.625</v>
      </c>
      <c r="G2058">
        <v>300</v>
      </c>
      <c r="H2058">
        <v>1862</v>
      </c>
      <c r="I2058" t="s">
        <v>10</v>
      </c>
      <c r="J2058">
        <v>100</v>
      </c>
    </row>
    <row r="2059" spans="1:10" x14ac:dyDescent="0.2">
      <c r="A2059" s="1">
        <v>43697</v>
      </c>
      <c r="B2059">
        <v>2676</v>
      </c>
      <c r="C2059">
        <v>62</v>
      </c>
      <c r="D2059">
        <v>146</v>
      </c>
      <c r="E2059">
        <v>2357</v>
      </c>
      <c r="F2059">
        <v>2579.125</v>
      </c>
      <c r="G2059">
        <v>300</v>
      </c>
      <c r="H2059">
        <v>1984</v>
      </c>
      <c r="I2059" t="s">
        <v>10</v>
      </c>
      <c r="J2059">
        <v>100</v>
      </c>
    </row>
    <row r="2060" spans="1:10" x14ac:dyDescent="0.2">
      <c r="A2060" s="1">
        <v>43698</v>
      </c>
      <c r="B2060">
        <v>2521</v>
      </c>
      <c r="C2060">
        <v>78</v>
      </c>
      <c r="D2060">
        <v>151</v>
      </c>
      <c r="E2060">
        <v>2718</v>
      </c>
      <c r="F2060">
        <v>2363.5</v>
      </c>
      <c r="G2060">
        <v>300</v>
      </c>
      <c r="H2060">
        <v>2204</v>
      </c>
      <c r="I2060" t="s">
        <v>10</v>
      </c>
      <c r="J2060">
        <v>100</v>
      </c>
    </row>
    <row r="2061" spans="1:10" x14ac:dyDescent="0.2">
      <c r="A2061" s="1">
        <v>43699</v>
      </c>
      <c r="B2061">
        <v>2269</v>
      </c>
      <c r="C2061">
        <v>142</v>
      </c>
      <c r="D2061">
        <v>139</v>
      </c>
      <c r="E2061">
        <v>2243</v>
      </c>
      <c r="F2061">
        <v>2240.875</v>
      </c>
      <c r="G2061">
        <v>300</v>
      </c>
      <c r="H2061">
        <v>1885</v>
      </c>
      <c r="I2061" t="s">
        <v>10</v>
      </c>
      <c r="J2061">
        <v>100</v>
      </c>
    </row>
    <row r="2062" spans="1:10" x14ac:dyDescent="0.2">
      <c r="A2062" s="1">
        <v>43700</v>
      </c>
      <c r="B2062">
        <v>2224</v>
      </c>
      <c r="C2062">
        <v>283</v>
      </c>
      <c r="D2062">
        <v>368</v>
      </c>
      <c r="E2062">
        <v>2235</v>
      </c>
      <c r="F2062">
        <v>2280.25</v>
      </c>
      <c r="G2062">
        <v>300</v>
      </c>
      <c r="H2062">
        <v>1984</v>
      </c>
      <c r="I2062" t="s">
        <v>10</v>
      </c>
      <c r="J2062">
        <v>100</v>
      </c>
    </row>
    <row r="2063" spans="1:10" x14ac:dyDescent="0.2">
      <c r="A2063" s="1">
        <v>43701</v>
      </c>
      <c r="B2063">
        <v>2314</v>
      </c>
      <c r="C2063">
        <v>120</v>
      </c>
      <c r="D2063">
        <v>273</v>
      </c>
      <c r="E2063">
        <v>2233</v>
      </c>
      <c r="F2063">
        <v>2358.375</v>
      </c>
      <c r="G2063">
        <v>300</v>
      </c>
      <c r="H2063">
        <v>2023</v>
      </c>
      <c r="I2063" t="s">
        <v>10</v>
      </c>
      <c r="J2063">
        <v>100</v>
      </c>
    </row>
    <row r="2064" spans="1:10" x14ac:dyDescent="0.2">
      <c r="A2064" s="1">
        <v>43702</v>
      </c>
      <c r="B2064">
        <v>2385</v>
      </c>
      <c r="C2064">
        <v>74</v>
      </c>
      <c r="D2064">
        <v>235</v>
      </c>
      <c r="E2064">
        <v>2815</v>
      </c>
      <c r="F2064">
        <v>2280</v>
      </c>
      <c r="G2064">
        <v>300</v>
      </c>
      <c r="H2064">
        <v>1954</v>
      </c>
      <c r="I2064" t="s">
        <v>10</v>
      </c>
      <c r="J2064">
        <v>100</v>
      </c>
    </row>
    <row r="2065" spans="1:10" x14ac:dyDescent="0.2">
      <c r="A2065" s="1">
        <v>43703</v>
      </c>
      <c r="B2065">
        <v>2217</v>
      </c>
      <c r="C2065">
        <v>69</v>
      </c>
      <c r="D2065">
        <v>184</v>
      </c>
      <c r="E2065">
        <v>2394</v>
      </c>
      <c r="F2065">
        <v>2067.625</v>
      </c>
      <c r="G2065">
        <v>300</v>
      </c>
      <c r="H2065">
        <v>1898</v>
      </c>
      <c r="I2065" t="s">
        <v>10</v>
      </c>
      <c r="J2065">
        <v>100</v>
      </c>
    </row>
    <row r="2066" spans="1:10" x14ac:dyDescent="0.2">
      <c r="A2066" s="1">
        <v>43704</v>
      </c>
      <c r="B2066">
        <v>1978</v>
      </c>
      <c r="C2066">
        <v>54</v>
      </c>
      <c r="D2066">
        <v>158</v>
      </c>
      <c r="E2066">
        <v>2078</v>
      </c>
      <c r="F2066">
        <v>2107.375</v>
      </c>
      <c r="G2066">
        <v>300</v>
      </c>
      <c r="H2066">
        <v>1862</v>
      </c>
      <c r="I2066" t="s">
        <v>10</v>
      </c>
      <c r="J2066">
        <v>100</v>
      </c>
    </row>
    <row r="2067" spans="1:10" x14ac:dyDescent="0.2">
      <c r="A2067" s="1">
        <v>43705</v>
      </c>
      <c r="B2067">
        <v>2185</v>
      </c>
      <c r="C2067">
        <v>64</v>
      </c>
      <c r="D2067">
        <v>189</v>
      </c>
      <c r="E2067">
        <v>1693</v>
      </c>
      <c r="F2067">
        <v>2443.75</v>
      </c>
      <c r="G2067">
        <v>300</v>
      </c>
      <c r="H2067">
        <v>1862</v>
      </c>
      <c r="I2067" t="s">
        <v>10</v>
      </c>
      <c r="J2067">
        <v>100</v>
      </c>
    </row>
    <row r="2068" spans="1:10" x14ac:dyDescent="0.2">
      <c r="A2068" s="1">
        <v>43706</v>
      </c>
      <c r="B2068">
        <v>2599</v>
      </c>
      <c r="C2068">
        <v>67</v>
      </c>
      <c r="D2068">
        <v>231</v>
      </c>
      <c r="E2068">
        <v>2418</v>
      </c>
      <c r="F2068">
        <v>2344</v>
      </c>
      <c r="G2068">
        <v>300</v>
      </c>
      <c r="H2068">
        <v>1903</v>
      </c>
      <c r="I2068" t="s">
        <v>10</v>
      </c>
      <c r="J2068">
        <v>100</v>
      </c>
    </row>
    <row r="2069" spans="1:10" x14ac:dyDescent="0.2">
      <c r="A2069" s="1">
        <v>43707</v>
      </c>
      <c r="B2069">
        <v>2191</v>
      </c>
      <c r="C2069">
        <v>50</v>
      </c>
      <c r="D2069">
        <v>213</v>
      </c>
      <c r="E2069">
        <v>2945</v>
      </c>
      <c r="F2069">
        <v>2037.875</v>
      </c>
      <c r="G2069">
        <v>300</v>
      </c>
      <c r="H2069">
        <v>1883</v>
      </c>
      <c r="I2069" t="s">
        <v>10</v>
      </c>
      <c r="J2069">
        <v>100</v>
      </c>
    </row>
    <row r="2070" spans="1:10" x14ac:dyDescent="0.2">
      <c r="A2070" s="1">
        <v>43708</v>
      </c>
      <c r="B2070">
        <v>1946</v>
      </c>
      <c r="C2070">
        <v>46</v>
      </c>
      <c r="D2070">
        <v>171</v>
      </c>
      <c r="E2070">
        <v>1839</v>
      </c>
      <c r="F2070">
        <v>1804.125</v>
      </c>
      <c r="G2070">
        <v>300</v>
      </c>
      <c r="H2070">
        <v>1865</v>
      </c>
      <c r="I2070" t="s">
        <v>10</v>
      </c>
      <c r="J2070">
        <v>100</v>
      </c>
    </row>
    <row r="2071" spans="1:10" x14ac:dyDescent="0.2">
      <c r="A2071" s="1">
        <v>43709</v>
      </c>
      <c r="B2071">
        <v>1719</v>
      </c>
      <c r="C2071">
        <v>44</v>
      </c>
      <c r="D2071">
        <v>151</v>
      </c>
      <c r="E2071">
        <v>1671</v>
      </c>
      <c r="F2071">
        <v>1674.625</v>
      </c>
      <c r="G2071">
        <v>300</v>
      </c>
      <c r="H2071">
        <v>1719</v>
      </c>
      <c r="I2071" t="s">
        <v>10</v>
      </c>
      <c r="J2071">
        <v>100</v>
      </c>
    </row>
    <row r="2072" spans="1:10" x14ac:dyDescent="0.2">
      <c r="A2072" s="1">
        <v>43710</v>
      </c>
      <c r="B2072">
        <v>1648</v>
      </c>
      <c r="C2072">
        <v>47</v>
      </c>
      <c r="D2072">
        <v>150</v>
      </c>
      <c r="E2072">
        <v>1512</v>
      </c>
      <c r="F2072">
        <v>1636.125</v>
      </c>
      <c r="G2072">
        <v>300</v>
      </c>
      <c r="H2072">
        <v>1674</v>
      </c>
      <c r="I2072" t="s">
        <v>10</v>
      </c>
      <c r="J2072">
        <v>100</v>
      </c>
    </row>
    <row r="2073" spans="1:10" x14ac:dyDescent="0.2">
      <c r="A2073" s="1">
        <v>43711</v>
      </c>
      <c r="B2073">
        <v>1629</v>
      </c>
      <c r="C2073">
        <v>45</v>
      </c>
      <c r="D2073">
        <v>195</v>
      </c>
      <c r="E2073">
        <v>1565</v>
      </c>
      <c r="F2073">
        <v>1649</v>
      </c>
      <c r="G2073">
        <v>300</v>
      </c>
      <c r="H2073">
        <v>1755</v>
      </c>
      <c r="I2073" t="s">
        <v>10</v>
      </c>
      <c r="J2073">
        <v>100</v>
      </c>
    </row>
    <row r="2074" spans="1:10" x14ac:dyDescent="0.2">
      <c r="A2074" s="1">
        <v>43712</v>
      </c>
      <c r="B2074">
        <v>1661</v>
      </c>
      <c r="C2074">
        <v>43</v>
      </c>
      <c r="D2074">
        <v>217</v>
      </c>
      <c r="E2074">
        <v>1545</v>
      </c>
      <c r="F2074">
        <v>1757.875</v>
      </c>
      <c r="G2074">
        <v>300</v>
      </c>
      <c r="H2074">
        <v>1629</v>
      </c>
      <c r="I2074" t="s">
        <v>10</v>
      </c>
      <c r="J2074">
        <v>100</v>
      </c>
    </row>
    <row r="2075" spans="1:10" x14ac:dyDescent="0.2">
      <c r="A2075" s="1">
        <v>43713</v>
      </c>
      <c r="B2075">
        <v>1816</v>
      </c>
      <c r="C2075">
        <v>41</v>
      </c>
      <c r="D2075">
        <v>164</v>
      </c>
      <c r="E2075">
        <v>1849</v>
      </c>
      <c r="F2075">
        <v>1832.25</v>
      </c>
      <c r="G2075">
        <v>300</v>
      </c>
      <c r="H2075">
        <v>1629</v>
      </c>
      <c r="I2075" t="s">
        <v>10</v>
      </c>
      <c r="J2075">
        <v>100</v>
      </c>
    </row>
    <row r="2076" spans="1:10" x14ac:dyDescent="0.2">
      <c r="A2076" s="1">
        <v>43714</v>
      </c>
      <c r="B2076">
        <v>1842</v>
      </c>
      <c r="C2076">
        <v>40</v>
      </c>
      <c r="D2076">
        <v>140</v>
      </c>
      <c r="E2076">
        <v>1931</v>
      </c>
      <c r="F2076">
        <v>1717</v>
      </c>
      <c r="G2076">
        <v>300</v>
      </c>
      <c r="H2076">
        <v>1629</v>
      </c>
      <c r="I2076" t="s">
        <v>10</v>
      </c>
      <c r="J2076">
        <v>100</v>
      </c>
    </row>
    <row r="2077" spans="1:10" x14ac:dyDescent="0.2">
      <c r="A2077" s="1">
        <v>43715</v>
      </c>
      <c r="B2077">
        <v>1642</v>
      </c>
      <c r="C2077">
        <v>39</v>
      </c>
      <c r="D2077">
        <v>132</v>
      </c>
      <c r="E2077">
        <v>1838</v>
      </c>
      <c r="F2077">
        <v>1565.125</v>
      </c>
      <c r="G2077">
        <v>300</v>
      </c>
      <c r="H2077">
        <v>1629</v>
      </c>
      <c r="I2077" t="s">
        <v>10</v>
      </c>
      <c r="J2077">
        <v>100</v>
      </c>
    </row>
    <row r="2078" spans="1:10" x14ac:dyDescent="0.2">
      <c r="A2078" s="1">
        <v>43716</v>
      </c>
      <c r="B2078">
        <v>1519</v>
      </c>
      <c r="C2078">
        <v>39</v>
      </c>
      <c r="D2078">
        <v>123</v>
      </c>
      <c r="E2078">
        <v>1423</v>
      </c>
      <c r="F2078">
        <v>1454.625</v>
      </c>
      <c r="G2078">
        <v>300</v>
      </c>
      <c r="H2078">
        <v>1519</v>
      </c>
      <c r="I2078" t="s">
        <v>10</v>
      </c>
      <c r="J2078">
        <v>100</v>
      </c>
    </row>
    <row r="2079" spans="1:10" x14ac:dyDescent="0.2">
      <c r="A2079" s="1">
        <v>43717</v>
      </c>
      <c r="B2079">
        <v>1416</v>
      </c>
      <c r="C2079">
        <v>39</v>
      </c>
      <c r="D2079">
        <v>118</v>
      </c>
      <c r="E2079">
        <v>1416</v>
      </c>
      <c r="F2079">
        <v>1371.625</v>
      </c>
      <c r="G2079">
        <v>300</v>
      </c>
      <c r="H2079">
        <v>1416</v>
      </c>
      <c r="I2079" t="s">
        <v>10</v>
      </c>
      <c r="J2079">
        <v>100</v>
      </c>
    </row>
    <row r="2080" spans="1:10" x14ac:dyDescent="0.2">
      <c r="A2080" s="1">
        <v>43718</v>
      </c>
      <c r="B2080">
        <v>1345</v>
      </c>
      <c r="C2080">
        <v>40</v>
      </c>
      <c r="D2080">
        <v>117</v>
      </c>
      <c r="E2080">
        <v>1316</v>
      </c>
      <c r="F2080">
        <v>1324.375</v>
      </c>
      <c r="G2080">
        <v>300</v>
      </c>
      <c r="H2080">
        <v>1345</v>
      </c>
      <c r="I2080" t="s">
        <v>10</v>
      </c>
      <c r="J2080">
        <v>100</v>
      </c>
    </row>
    <row r="2081" spans="1:10" x14ac:dyDescent="0.2">
      <c r="A2081" s="1">
        <v>43719</v>
      </c>
      <c r="B2081">
        <v>1312</v>
      </c>
      <c r="C2081">
        <v>37</v>
      </c>
      <c r="D2081">
        <v>116</v>
      </c>
      <c r="E2081">
        <v>1273</v>
      </c>
      <c r="F2081">
        <v>1292</v>
      </c>
      <c r="G2081">
        <v>300</v>
      </c>
      <c r="H2081">
        <v>1312</v>
      </c>
      <c r="I2081" t="s">
        <v>10</v>
      </c>
      <c r="J2081">
        <v>100</v>
      </c>
    </row>
    <row r="2082" spans="1:10" x14ac:dyDescent="0.2">
      <c r="A2082" s="1">
        <v>43720</v>
      </c>
      <c r="B2082">
        <v>1280</v>
      </c>
      <c r="C2082">
        <v>44</v>
      </c>
      <c r="D2082">
        <v>116</v>
      </c>
      <c r="E2082">
        <v>1273</v>
      </c>
      <c r="F2082">
        <v>1263.75</v>
      </c>
      <c r="G2082">
        <v>300</v>
      </c>
      <c r="H2082">
        <v>1280</v>
      </c>
      <c r="I2082" t="s">
        <v>10</v>
      </c>
      <c r="J2082">
        <v>100</v>
      </c>
    </row>
    <row r="2083" spans="1:10" x14ac:dyDescent="0.2">
      <c r="A2083" s="1">
        <v>43721</v>
      </c>
      <c r="B2083">
        <v>1254</v>
      </c>
      <c r="C2083">
        <v>40</v>
      </c>
      <c r="D2083">
        <v>125</v>
      </c>
      <c r="E2083">
        <v>1230</v>
      </c>
      <c r="F2083">
        <v>1282.125</v>
      </c>
      <c r="G2083">
        <v>300</v>
      </c>
      <c r="H2083">
        <v>1254</v>
      </c>
      <c r="I2083" t="s">
        <v>10</v>
      </c>
      <c r="J2083">
        <v>100</v>
      </c>
    </row>
    <row r="2084" spans="1:10" x14ac:dyDescent="0.2">
      <c r="A2084" s="1">
        <v>43722</v>
      </c>
      <c r="B2084">
        <v>1299</v>
      </c>
      <c r="C2084">
        <v>38</v>
      </c>
      <c r="D2084">
        <v>134</v>
      </c>
      <c r="E2084">
        <v>1284</v>
      </c>
      <c r="F2084">
        <v>1315.25</v>
      </c>
      <c r="G2084">
        <v>300</v>
      </c>
      <c r="H2084">
        <v>1254</v>
      </c>
      <c r="I2084" t="s">
        <v>10</v>
      </c>
      <c r="J2084">
        <v>100</v>
      </c>
    </row>
    <row r="2085" spans="1:10" x14ac:dyDescent="0.2">
      <c r="A2085" s="1">
        <v>43723</v>
      </c>
      <c r="B2085">
        <v>1325</v>
      </c>
      <c r="C2085">
        <v>38</v>
      </c>
      <c r="D2085">
        <v>133</v>
      </c>
      <c r="E2085">
        <v>1248</v>
      </c>
      <c r="F2085">
        <v>1268.75</v>
      </c>
      <c r="G2085">
        <v>300</v>
      </c>
      <c r="H2085">
        <v>1254</v>
      </c>
      <c r="I2085" t="s">
        <v>10</v>
      </c>
      <c r="J2085">
        <v>100</v>
      </c>
    </row>
    <row r="2086" spans="1:10" x14ac:dyDescent="0.2">
      <c r="A2086" s="1">
        <v>43724</v>
      </c>
      <c r="B2086">
        <v>1235</v>
      </c>
      <c r="C2086">
        <v>36</v>
      </c>
      <c r="D2086">
        <v>127</v>
      </c>
      <c r="E2086">
        <v>1426</v>
      </c>
      <c r="F2086">
        <v>1186.25</v>
      </c>
      <c r="G2086">
        <v>300</v>
      </c>
      <c r="H2086">
        <v>1235</v>
      </c>
      <c r="I2086" t="s">
        <v>10</v>
      </c>
      <c r="J2086">
        <v>100</v>
      </c>
    </row>
    <row r="2087" spans="1:10" x14ac:dyDescent="0.2">
      <c r="A2087" s="1">
        <v>43725</v>
      </c>
      <c r="B2087">
        <v>1157</v>
      </c>
      <c r="C2087">
        <v>35</v>
      </c>
      <c r="D2087">
        <v>120</v>
      </c>
      <c r="E2087">
        <v>1106</v>
      </c>
      <c r="F2087">
        <v>1197.625</v>
      </c>
      <c r="G2087">
        <v>300</v>
      </c>
      <c r="H2087">
        <v>1157</v>
      </c>
      <c r="I2087" t="s">
        <v>10</v>
      </c>
      <c r="J2087">
        <v>100</v>
      </c>
    </row>
    <row r="2088" spans="1:10" x14ac:dyDescent="0.2">
      <c r="A2088" s="1">
        <v>43726</v>
      </c>
      <c r="B2088">
        <v>1222</v>
      </c>
      <c r="C2088">
        <v>34</v>
      </c>
      <c r="D2088">
        <v>112</v>
      </c>
      <c r="E2088">
        <v>1141</v>
      </c>
      <c r="F2088">
        <v>1298.875</v>
      </c>
      <c r="G2088">
        <v>300</v>
      </c>
      <c r="H2088">
        <v>1157</v>
      </c>
      <c r="I2088" t="s">
        <v>10</v>
      </c>
      <c r="J2088">
        <v>100</v>
      </c>
    </row>
    <row r="2089" spans="1:10" x14ac:dyDescent="0.2">
      <c r="A2089" s="1">
        <v>43727</v>
      </c>
      <c r="B2089">
        <v>1345</v>
      </c>
      <c r="C2089">
        <v>34</v>
      </c>
      <c r="D2089">
        <v>105</v>
      </c>
      <c r="E2089">
        <v>1252</v>
      </c>
      <c r="F2089">
        <v>1385</v>
      </c>
      <c r="G2089">
        <v>300</v>
      </c>
      <c r="H2089">
        <v>1157</v>
      </c>
      <c r="I2089" t="s">
        <v>10</v>
      </c>
      <c r="J2089">
        <v>100</v>
      </c>
    </row>
    <row r="2090" spans="1:10" x14ac:dyDescent="0.2">
      <c r="A2090" s="1">
        <v>43728</v>
      </c>
      <c r="B2090">
        <v>1409</v>
      </c>
      <c r="C2090">
        <v>33</v>
      </c>
      <c r="D2090">
        <v>101</v>
      </c>
      <c r="E2090">
        <v>1549</v>
      </c>
      <c r="F2090">
        <v>1259.625</v>
      </c>
      <c r="G2090">
        <v>300</v>
      </c>
      <c r="H2090">
        <v>1157</v>
      </c>
      <c r="I2090" t="s">
        <v>10</v>
      </c>
      <c r="J2090">
        <v>100</v>
      </c>
    </row>
    <row r="2091" spans="1:10" x14ac:dyDescent="0.2">
      <c r="A2091" s="1">
        <v>43729</v>
      </c>
      <c r="B2091">
        <v>1170</v>
      </c>
      <c r="C2091">
        <v>34</v>
      </c>
      <c r="D2091">
        <v>100</v>
      </c>
      <c r="E2091">
        <v>1361</v>
      </c>
      <c r="F2091">
        <v>1141.875</v>
      </c>
      <c r="G2091">
        <v>300</v>
      </c>
      <c r="H2091">
        <v>1157</v>
      </c>
      <c r="I2091" t="s">
        <v>10</v>
      </c>
      <c r="J2091">
        <v>100</v>
      </c>
    </row>
    <row r="2092" spans="1:10" x14ac:dyDescent="0.2">
      <c r="A2092" s="1">
        <v>43730</v>
      </c>
      <c r="B2092">
        <v>1125</v>
      </c>
      <c r="C2092">
        <v>34</v>
      </c>
      <c r="D2092">
        <v>98</v>
      </c>
      <c r="E2092">
        <v>912</v>
      </c>
      <c r="F2092">
        <v>1072.5</v>
      </c>
      <c r="G2092">
        <v>300</v>
      </c>
      <c r="H2092">
        <v>1125</v>
      </c>
      <c r="I2092" t="s">
        <v>10</v>
      </c>
      <c r="J2092">
        <v>100</v>
      </c>
    </row>
    <row r="2093" spans="1:10" x14ac:dyDescent="0.2">
      <c r="A2093" s="1">
        <v>43731</v>
      </c>
      <c r="B2093">
        <v>1041</v>
      </c>
      <c r="C2093">
        <v>33</v>
      </c>
      <c r="D2093">
        <v>94</v>
      </c>
      <c r="E2093">
        <v>1098</v>
      </c>
      <c r="F2093">
        <v>1052.875</v>
      </c>
      <c r="G2093">
        <v>300</v>
      </c>
      <c r="H2093">
        <v>1041</v>
      </c>
      <c r="I2093" t="s">
        <v>10</v>
      </c>
      <c r="J2093">
        <v>100</v>
      </c>
    </row>
    <row r="2094" spans="1:10" x14ac:dyDescent="0.2">
      <c r="A2094" s="1">
        <v>43732</v>
      </c>
      <c r="B2094">
        <v>1060</v>
      </c>
      <c r="C2094">
        <v>32</v>
      </c>
      <c r="D2094">
        <v>92</v>
      </c>
      <c r="E2094">
        <v>1013</v>
      </c>
      <c r="F2094">
        <v>1064.375</v>
      </c>
      <c r="G2094">
        <v>300</v>
      </c>
      <c r="H2094">
        <v>1041</v>
      </c>
      <c r="I2094" t="s">
        <v>10</v>
      </c>
      <c r="J2094">
        <v>100</v>
      </c>
    </row>
    <row r="2095" spans="1:10" x14ac:dyDescent="0.2">
      <c r="A2095" s="1">
        <v>43733</v>
      </c>
      <c r="B2095">
        <v>1067</v>
      </c>
      <c r="C2095">
        <v>32</v>
      </c>
      <c r="D2095">
        <v>88</v>
      </c>
      <c r="E2095">
        <v>1088</v>
      </c>
      <c r="F2095">
        <v>1070.75</v>
      </c>
      <c r="G2095">
        <v>300</v>
      </c>
      <c r="H2095">
        <v>1041</v>
      </c>
      <c r="I2095" t="s">
        <v>10</v>
      </c>
      <c r="J2095">
        <v>100</v>
      </c>
    </row>
    <row r="2096" spans="1:10" x14ac:dyDescent="0.2">
      <c r="A2096" s="1">
        <v>43734</v>
      </c>
      <c r="B2096">
        <v>1073</v>
      </c>
      <c r="C2096">
        <v>32</v>
      </c>
      <c r="D2096">
        <v>87</v>
      </c>
      <c r="E2096">
        <v>1050</v>
      </c>
      <c r="F2096">
        <v>1053</v>
      </c>
      <c r="G2096">
        <v>300</v>
      </c>
      <c r="H2096">
        <v>1041</v>
      </c>
      <c r="I2096" t="s">
        <v>10</v>
      </c>
      <c r="J2096">
        <v>100</v>
      </c>
    </row>
    <row r="2097" spans="1:10" x14ac:dyDescent="0.2">
      <c r="A2097" s="1">
        <v>43735</v>
      </c>
      <c r="B2097">
        <v>1041</v>
      </c>
      <c r="C2097">
        <v>32</v>
      </c>
      <c r="D2097">
        <v>89</v>
      </c>
      <c r="E2097">
        <v>1049</v>
      </c>
      <c r="F2097">
        <v>1024.75</v>
      </c>
      <c r="G2097">
        <v>300</v>
      </c>
      <c r="H2097">
        <v>1041</v>
      </c>
      <c r="I2097" t="s">
        <v>10</v>
      </c>
      <c r="J2097">
        <v>100</v>
      </c>
    </row>
    <row r="2098" spans="1:10" x14ac:dyDescent="0.2">
      <c r="A2098" s="1">
        <v>43736</v>
      </c>
      <c r="B2098">
        <v>1015</v>
      </c>
      <c r="C2098">
        <v>32</v>
      </c>
      <c r="D2098">
        <v>86</v>
      </c>
      <c r="E2098">
        <v>1000</v>
      </c>
      <c r="F2098">
        <v>1006.875</v>
      </c>
      <c r="G2098">
        <v>300</v>
      </c>
      <c r="H2098">
        <v>1015</v>
      </c>
      <c r="I2098" t="s">
        <v>10</v>
      </c>
      <c r="J2098">
        <v>100</v>
      </c>
    </row>
    <row r="2099" spans="1:10" x14ac:dyDescent="0.2">
      <c r="A2099" s="1">
        <v>43737</v>
      </c>
      <c r="B2099">
        <v>1002</v>
      </c>
      <c r="C2099">
        <v>32</v>
      </c>
      <c r="D2099">
        <v>85</v>
      </c>
      <c r="E2099">
        <v>998</v>
      </c>
      <c r="F2099">
        <v>985.75</v>
      </c>
      <c r="G2099">
        <v>300</v>
      </c>
      <c r="H2099">
        <v>1002</v>
      </c>
      <c r="I2099" t="s">
        <v>10</v>
      </c>
      <c r="J2099">
        <v>100</v>
      </c>
    </row>
    <row r="2100" spans="1:10" x14ac:dyDescent="0.2">
      <c r="A2100" s="1">
        <v>43738</v>
      </c>
      <c r="B2100">
        <v>976</v>
      </c>
      <c r="C2100">
        <v>35</v>
      </c>
      <c r="D2100">
        <v>94</v>
      </c>
      <c r="E2100">
        <v>985</v>
      </c>
      <c r="F2100">
        <v>1064.75</v>
      </c>
      <c r="G2100">
        <v>300</v>
      </c>
      <c r="H2100">
        <v>976</v>
      </c>
      <c r="I2100" t="s">
        <v>10</v>
      </c>
      <c r="J2100">
        <v>100</v>
      </c>
    </row>
    <row r="2101" spans="1:10" x14ac:dyDescent="0.2">
      <c r="A2101" s="1">
        <v>43739</v>
      </c>
      <c r="B2101">
        <v>1118</v>
      </c>
      <c r="C2101">
        <v>37</v>
      </c>
      <c r="D2101">
        <v>89</v>
      </c>
      <c r="E2101">
        <v>963</v>
      </c>
      <c r="F2101">
        <v>1101.75</v>
      </c>
      <c r="G2101">
        <v>300</v>
      </c>
      <c r="H2101">
        <v>976</v>
      </c>
      <c r="I2101" t="s">
        <v>10</v>
      </c>
      <c r="J2101">
        <v>100</v>
      </c>
    </row>
    <row r="2102" spans="1:10" x14ac:dyDescent="0.2">
      <c r="A2102" s="1">
        <v>43740</v>
      </c>
      <c r="B2102">
        <v>1092</v>
      </c>
      <c r="C2102">
        <v>34</v>
      </c>
      <c r="D2102">
        <v>88</v>
      </c>
      <c r="E2102">
        <v>1182</v>
      </c>
      <c r="F2102">
        <v>1157</v>
      </c>
      <c r="G2102">
        <v>300</v>
      </c>
      <c r="H2102">
        <v>976</v>
      </c>
      <c r="I2102" t="s">
        <v>10</v>
      </c>
      <c r="J2102">
        <v>100</v>
      </c>
    </row>
    <row r="2103" spans="1:10" x14ac:dyDescent="0.2">
      <c r="A2103" s="1">
        <v>43741</v>
      </c>
      <c r="B2103">
        <v>1196</v>
      </c>
      <c r="C2103">
        <v>32</v>
      </c>
      <c r="D2103">
        <v>88</v>
      </c>
      <c r="E2103">
        <v>1124</v>
      </c>
      <c r="F2103">
        <v>1228.5</v>
      </c>
      <c r="G2103">
        <v>300</v>
      </c>
      <c r="H2103">
        <v>976</v>
      </c>
      <c r="I2103" t="s">
        <v>10</v>
      </c>
      <c r="J2103">
        <v>100</v>
      </c>
    </row>
    <row r="2104" spans="1:10" x14ac:dyDescent="0.2">
      <c r="A2104" s="1">
        <v>43742</v>
      </c>
      <c r="B2104">
        <v>1248</v>
      </c>
      <c r="C2104">
        <v>33</v>
      </c>
      <c r="D2104">
        <v>83</v>
      </c>
      <c r="E2104">
        <v>1451</v>
      </c>
      <c r="F2104">
        <v>1138.625</v>
      </c>
      <c r="G2104">
        <v>300</v>
      </c>
      <c r="H2104">
        <v>976</v>
      </c>
      <c r="I2104" t="s">
        <v>10</v>
      </c>
      <c r="J2104">
        <v>100</v>
      </c>
    </row>
    <row r="2105" spans="1:10" x14ac:dyDescent="0.2">
      <c r="A2105" s="1">
        <v>43743</v>
      </c>
      <c r="B2105">
        <v>1073</v>
      </c>
      <c r="C2105">
        <v>37</v>
      </c>
      <c r="D2105">
        <v>80</v>
      </c>
      <c r="E2105">
        <v>1168</v>
      </c>
      <c r="F2105">
        <v>1073</v>
      </c>
      <c r="G2105">
        <v>300</v>
      </c>
      <c r="H2105">
        <v>976</v>
      </c>
      <c r="I2105" t="s">
        <v>10</v>
      </c>
      <c r="J2105">
        <v>100</v>
      </c>
    </row>
    <row r="2106" spans="1:10" x14ac:dyDescent="0.2">
      <c r="A2106" s="1">
        <v>43744</v>
      </c>
      <c r="B2106">
        <v>1073</v>
      </c>
      <c r="C2106">
        <v>38</v>
      </c>
      <c r="D2106">
        <v>85</v>
      </c>
      <c r="E2106">
        <v>940</v>
      </c>
      <c r="F2106">
        <v>1064.875</v>
      </c>
      <c r="G2106">
        <v>300</v>
      </c>
      <c r="H2106">
        <v>976</v>
      </c>
      <c r="I2106" t="s">
        <v>10</v>
      </c>
      <c r="J2106">
        <v>100</v>
      </c>
    </row>
    <row r="2107" spans="1:10" x14ac:dyDescent="0.2">
      <c r="A2107" s="1">
        <v>43745</v>
      </c>
      <c r="B2107">
        <v>1060</v>
      </c>
      <c r="C2107">
        <v>37</v>
      </c>
      <c r="D2107">
        <v>97</v>
      </c>
      <c r="E2107">
        <v>1049</v>
      </c>
      <c r="F2107">
        <v>1072.5</v>
      </c>
      <c r="G2107">
        <v>300</v>
      </c>
      <c r="H2107">
        <v>976</v>
      </c>
      <c r="I2107" t="s">
        <v>10</v>
      </c>
      <c r="J2107">
        <v>100</v>
      </c>
    </row>
    <row r="2108" spans="1:10" x14ac:dyDescent="0.2">
      <c r="A2108" s="1">
        <v>43746</v>
      </c>
      <c r="B2108">
        <v>1080</v>
      </c>
      <c r="C2108">
        <v>38</v>
      </c>
      <c r="D2108">
        <v>138</v>
      </c>
      <c r="E2108">
        <v>1080</v>
      </c>
      <c r="F2108">
        <v>1132.5</v>
      </c>
      <c r="G2108">
        <v>300</v>
      </c>
      <c r="H2108">
        <v>976</v>
      </c>
      <c r="I2108" t="s">
        <v>10</v>
      </c>
      <c r="J2108">
        <v>100</v>
      </c>
    </row>
    <row r="2109" spans="1:10" x14ac:dyDescent="0.2">
      <c r="A2109" s="1">
        <v>43747</v>
      </c>
      <c r="B2109">
        <v>1164</v>
      </c>
      <c r="C2109">
        <v>39</v>
      </c>
      <c r="D2109">
        <v>147</v>
      </c>
      <c r="E2109">
        <v>1105</v>
      </c>
      <c r="F2109">
        <v>1228.375</v>
      </c>
      <c r="G2109">
        <v>300</v>
      </c>
      <c r="H2109">
        <v>976</v>
      </c>
      <c r="I2109" t="s">
        <v>10</v>
      </c>
      <c r="J2109">
        <v>100</v>
      </c>
    </row>
    <row r="2110" spans="1:10" x14ac:dyDescent="0.2">
      <c r="A2110" s="1">
        <v>43748</v>
      </c>
      <c r="B2110">
        <v>1267</v>
      </c>
      <c r="C2110">
        <v>36</v>
      </c>
      <c r="D2110">
        <v>153</v>
      </c>
      <c r="E2110">
        <v>1293</v>
      </c>
      <c r="F2110">
        <v>1295.125</v>
      </c>
      <c r="G2110">
        <v>300</v>
      </c>
      <c r="H2110">
        <v>976</v>
      </c>
      <c r="I2110" t="s">
        <v>10</v>
      </c>
      <c r="J2110">
        <v>100</v>
      </c>
    </row>
    <row r="2111" spans="1:10" x14ac:dyDescent="0.2">
      <c r="A2111" s="1">
        <v>43749</v>
      </c>
      <c r="B2111">
        <v>1312</v>
      </c>
      <c r="C2111">
        <v>35</v>
      </c>
      <c r="D2111">
        <v>127</v>
      </c>
      <c r="E2111">
        <v>1387</v>
      </c>
      <c r="F2111">
        <v>1272</v>
      </c>
      <c r="G2111">
        <v>300</v>
      </c>
      <c r="H2111">
        <v>976</v>
      </c>
      <c r="I2111" t="s">
        <v>10</v>
      </c>
      <c r="J2111">
        <v>100</v>
      </c>
    </row>
    <row r="2112" spans="1:10" x14ac:dyDescent="0.2">
      <c r="A2112" s="1">
        <v>43750</v>
      </c>
      <c r="B2112">
        <v>1248</v>
      </c>
      <c r="C2112">
        <v>36</v>
      </c>
      <c r="D2112">
        <v>112</v>
      </c>
      <c r="E2112">
        <v>1378</v>
      </c>
      <c r="F2112">
        <v>1251.75</v>
      </c>
      <c r="G2112">
        <v>300</v>
      </c>
      <c r="H2112">
        <v>976</v>
      </c>
      <c r="I2112" t="s">
        <v>10</v>
      </c>
      <c r="J2112">
        <v>100</v>
      </c>
    </row>
    <row r="2113" spans="1:10" x14ac:dyDescent="0.2">
      <c r="A2113" s="1">
        <v>43751</v>
      </c>
      <c r="B2113">
        <v>1254</v>
      </c>
      <c r="C2113">
        <v>37</v>
      </c>
      <c r="D2113">
        <v>103</v>
      </c>
      <c r="E2113">
        <v>1156</v>
      </c>
      <c r="F2113">
        <v>1217.75</v>
      </c>
      <c r="G2113">
        <v>300</v>
      </c>
      <c r="H2113">
        <v>976</v>
      </c>
      <c r="I2113" t="s">
        <v>10</v>
      </c>
      <c r="J2113">
        <v>100</v>
      </c>
    </row>
    <row r="2114" spans="1:10" x14ac:dyDescent="0.2">
      <c r="A2114" s="1">
        <v>43752</v>
      </c>
      <c r="B2114">
        <v>1196</v>
      </c>
      <c r="C2114">
        <v>35</v>
      </c>
      <c r="D2114">
        <v>100</v>
      </c>
      <c r="E2114">
        <v>1258</v>
      </c>
      <c r="F2114">
        <v>1224.125</v>
      </c>
      <c r="G2114">
        <v>300</v>
      </c>
      <c r="H2114">
        <v>976</v>
      </c>
      <c r="I2114" t="s">
        <v>10</v>
      </c>
      <c r="J2114">
        <v>100</v>
      </c>
    </row>
    <row r="2115" spans="1:10" x14ac:dyDescent="0.2">
      <c r="A2115" s="1">
        <v>43753</v>
      </c>
      <c r="B2115">
        <v>1241</v>
      </c>
      <c r="C2115">
        <v>30</v>
      </c>
      <c r="D2115">
        <v>96</v>
      </c>
      <c r="E2115">
        <v>1156</v>
      </c>
      <c r="F2115">
        <v>1434.75</v>
      </c>
      <c r="G2115">
        <v>300</v>
      </c>
      <c r="H2115">
        <v>976</v>
      </c>
      <c r="I2115" t="s">
        <v>10</v>
      </c>
      <c r="J2115">
        <v>100</v>
      </c>
    </row>
    <row r="2116" spans="1:10" x14ac:dyDescent="0.2">
      <c r="A2116" s="1">
        <v>43754</v>
      </c>
      <c r="B2116">
        <v>1551</v>
      </c>
      <c r="C2116">
        <v>102</v>
      </c>
      <c r="D2116">
        <v>127</v>
      </c>
      <c r="E2116">
        <v>1326</v>
      </c>
      <c r="F2116">
        <v>1692.875</v>
      </c>
      <c r="G2116">
        <v>300</v>
      </c>
      <c r="H2116">
        <v>976</v>
      </c>
      <c r="I2116" t="s">
        <v>10</v>
      </c>
      <c r="J2116">
        <v>100</v>
      </c>
    </row>
    <row r="2117" spans="1:10" x14ac:dyDescent="0.2">
      <c r="A2117" s="1">
        <v>43755</v>
      </c>
      <c r="B2117">
        <v>1778</v>
      </c>
      <c r="C2117">
        <v>81</v>
      </c>
      <c r="D2117">
        <v>187</v>
      </c>
      <c r="E2117">
        <v>1496</v>
      </c>
      <c r="F2117">
        <v>1588</v>
      </c>
      <c r="G2117">
        <v>300</v>
      </c>
      <c r="H2117">
        <v>976</v>
      </c>
      <c r="I2117" t="s">
        <v>10</v>
      </c>
      <c r="J2117">
        <v>100</v>
      </c>
    </row>
    <row r="2118" spans="1:10" x14ac:dyDescent="0.2">
      <c r="A2118" s="1">
        <v>43756</v>
      </c>
      <c r="B2118">
        <v>1474</v>
      </c>
      <c r="C2118">
        <v>43</v>
      </c>
      <c r="D2118">
        <v>208</v>
      </c>
      <c r="E2118">
        <v>1746</v>
      </c>
      <c r="F2118">
        <v>1441.5</v>
      </c>
      <c r="G2118">
        <v>300</v>
      </c>
      <c r="H2118">
        <v>976</v>
      </c>
      <c r="I2118" t="s">
        <v>10</v>
      </c>
      <c r="J2118">
        <v>100</v>
      </c>
    </row>
    <row r="2119" spans="1:10" x14ac:dyDescent="0.2">
      <c r="A2119" s="1">
        <v>43757</v>
      </c>
      <c r="B2119">
        <v>1422</v>
      </c>
      <c r="C2119">
        <v>38</v>
      </c>
      <c r="D2119">
        <v>153</v>
      </c>
      <c r="E2119">
        <v>1506</v>
      </c>
      <c r="F2119">
        <v>1644.5</v>
      </c>
      <c r="G2119">
        <v>300</v>
      </c>
      <c r="H2119">
        <v>976</v>
      </c>
      <c r="I2119" t="s">
        <v>10</v>
      </c>
      <c r="J2119">
        <v>100</v>
      </c>
    </row>
    <row r="2120" spans="1:10" x14ac:dyDescent="0.2">
      <c r="A2120" s="1">
        <v>43758</v>
      </c>
      <c r="B2120">
        <v>1778</v>
      </c>
      <c r="C2120">
        <v>66</v>
      </c>
      <c r="D2120">
        <v>143</v>
      </c>
      <c r="E2120">
        <v>1403</v>
      </c>
      <c r="F2120">
        <v>1822.375</v>
      </c>
      <c r="G2120">
        <v>300</v>
      </c>
      <c r="H2120">
        <v>976</v>
      </c>
      <c r="I2120" t="s">
        <v>10</v>
      </c>
      <c r="J2120">
        <v>100</v>
      </c>
    </row>
    <row r="2121" spans="1:10" x14ac:dyDescent="0.2">
      <c r="A2121" s="1">
        <v>43759</v>
      </c>
      <c r="B2121">
        <v>1849</v>
      </c>
      <c r="C2121">
        <v>68</v>
      </c>
      <c r="D2121">
        <v>141</v>
      </c>
      <c r="E2121">
        <v>1703</v>
      </c>
      <c r="F2121">
        <v>1695.25</v>
      </c>
      <c r="G2121">
        <v>300</v>
      </c>
      <c r="H2121">
        <v>976</v>
      </c>
      <c r="I2121" t="s">
        <v>10</v>
      </c>
      <c r="J2121">
        <v>100</v>
      </c>
    </row>
    <row r="2122" spans="1:10" x14ac:dyDescent="0.2">
      <c r="A2122" s="1">
        <v>43760</v>
      </c>
      <c r="B2122">
        <v>1603</v>
      </c>
      <c r="C2122">
        <v>59</v>
      </c>
      <c r="D2122">
        <v>164</v>
      </c>
      <c r="E2122">
        <v>1846</v>
      </c>
      <c r="F2122">
        <v>1699.875</v>
      </c>
      <c r="G2122">
        <v>300</v>
      </c>
      <c r="H2122">
        <v>1023</v>
      </c>
      <c r="I2122" t="s">
        <v>10</v>
      </c>
      <c r="J2122">
        <v>100</v>
      </c>
    </row>
    <row r="2123" spans="1:10" x14ac:dyDescent="0.2">
      <c r="A2123" s="1">
        <v>43761</v>
      </c>
      <c r="B2123">
        <v>1758</v>
      </c>
      <c r="C2123">
        <v>74</v>
      </c>
      <c r="D2123">
        <v>182</v>
      </c>
      <c r="E2123">
        <v>1729</v>
      </c>
      <c r="F2123">
        <v>1685.5</v>
      </c>
      <c r="G2123">
        <v>300</v>
      </c>
      <c r="H2123">
        <v>1103</v>
      </c>
      <c r="I2123" t="s">
        <v>10</v>
      </c>
      <c r="J2123">
        <v>100</v>
      </c>
    </row>
    <row r="2124" spans="1:10" x14ac:dyDescent="0.2">
      <c r="A2124" s="1">
        <v>43762</v>
      </c>
      <c r="B2124">
        <v>1642</v>
      </c>
      <c r="C2124">
        <v>47</v>
      </c>
      <c r="D2124">
        <v>198</v>
      </c>
      <c r="E2124">
        <v>1815</v>
      </c>
      <c r="F2124">
        <v>1791.375</v>
      </c>
      <c r="G2124">
        <v>300</v>
      </c>
      <c r="H2124">
        <v>1091</v>
      </c>
      <c r="I2124" t="s">
        <v>10</v>
      </c>
      <c r="J2124">
        <v>100</v>
      </c>
    </row>
    <row r="2125" spans="1:10" x14ac:dyDescent="0.2">
      <c r="A2125" s="1">
        <v>43763</v>
      </c>
      <c r="B2125">
        <v>1881</v>
      </c>
      <c r="C2125">
        <v>43</v>
      </c>
      <c r="D2125">
        <v>171</v>
      </c>
      <c r="E2125">
        <v>1758</v>
      </c>
      <c r="F2125">
        <v>1885.375</v>
      </c>
      <c r="G2125">
        <v>300</v>
      </c>
      <c r="H2125">
        <v>1089</v>
      </c>
      <c r="I2125" t="s">
        <v>10</v>
      </c>
      <c r="J2125">
        <v>100</v>
      </c>
    </row>
    <row r="2126" spans="1:10" x14ac:dyDescent="0.2">
      <c r="A2126" s="1">
        <v>43764</v>
      </c>
      <c r="B2126">
        <v>1888</v>
      </c>
      <c r="C2126">
        <v>41</v>
      </c>
      <c r="D2126">
        <v>145</v>
      </c>
      <c r="E2126">
        <v>2246</v>
      </c>
      <c r="F2126">
        <v>2324.25</v>
      </c>
      <c r="G2126">
        <v>300</v>
      </c>
      <c r="H2126">
        <v>1099</v>
      </c>
      <c r="I2126" t="s">
        <v>10</v>
      </c>
      <c r="J2126">
        <v>100</v>
      </c>
    </row>
    <row r="2127" spans="1:10" x14ac:dyDescent="0.2">
      <c r="A2127" s="1">
        <v>43765</v>
      </c>
      <c r="B2127">
        <v>2586</v>
      </c>
      <c r="C2127">
        <v>202</v>
      </c>
      <c r="D2127">
        <v>526</v>
      </c>
      <c r="E2127">
        <v>1771</v>
      </c>
      <c r="F2127">
        <v>2977.875</v>
      </c>
      <c r="G2127">
        <v>300</v>
      </c>
      <c r="H2127">
        <v>1501</v>
      </c>
      <c r="I2127" t="s">
        <v>10</v>
      </c>
      <c r="J2127">
        <v>100</v>
      </c>
    </row>
    <row r="2128" spans="1:10" x14ac:dyDescent="0.2">
      <c r="A2128" s="1">
        <v>43766</v>
      </c>
      <c r="B2128">
        <v>3213</v>
      </c>
      <c r="C2128">
        <v>121</v>
      </c>
      <c r="D2128">
        <v>1215</v>
      </c>
      <c r="E2128">
        <v>2563</v>
      </c>
      <c r="F2128">
        <v>3374.25</v>
      </c>
      <c r="G2128">
        <v>300</v>
      </c>
      <c r="H2128">
        <v>1680</v>
      </c>
      <c r="I2128" t="s">
        <v>10</v>
      </c>
      <c r="J2128">
        <v>100</v>
      </c>
    </row>
    <row r="2129" spans="1:10" x14ac:dyDescent="0.2">
      <c r="A2129" s="1">
        <v>43767</v>
      </c>
      <c r="B2129">
        <v>3471</v>
      </c>
      <c r="C2129">
        <v>68</v>
      </c>
      <c r="D2129">
        <v>420</v>
      </c>
      <c r="E2129">
        <v>3979</v>
      </c>
      <c r="F2129">
        <v>3022.875</v>
      </c>
      <c r="G2129">
        <v>300</v>
      </c>
      <c r="H2129">
        <v>1618</v>
      </c>
      <c r="I2129" t="s">
        <v>10</v>
      </c>
      <c r="J2129">
        <v>100</v>
      </c>
    </row>
    <row r="2130" spans="1:10" x14ac:dyDescent="0.2">
      <c r="A2130" s="1">
        <v>43768</v>
      </c>
      <c r="B2130">
        <v>2754</v>
      </c>
      <c r="C2130">
        <v>58</v>
      </c>
      <c r="D2130">
        <v>274</v>
      </c>
      <c r="E2130">
        <v>4346</v>
      </c>
      <c r="F2130">
        <v>2923.375</v>
      </c>
      <c r="G2130">
        <v>300</v>
      </c>
      <c r="H2130">
        <v>1698</v>
      </c>
      <c r="I2130" t="s">
        <v>10</v>
      </c>
      <c r="J2130">
        <v>100</v>
      </c>
    </row>
    <row r="2131" spans="1:10" x14ac:dyDescent="0.2">
      <c r="A2131" s="1">
        <v>43769</v>
      </c>
      <c r="B2131">
        <v>3025</v>
      </c>
      <c r="C2131">
        <v>350</v>
      </c>
      <c r="D2131">
        <v>685</v>
      </c>
      <c r="E2131">
        <v>1919</v>
      </c>
      <c r="F2131">
        <v>8204.375</v>
      </c>
      <c r="G2131">
        <v>300</v>
      </c>
      <c r="H2131">
        <v>2047</v>
      </c>
      <c r="I2131" t="s">
        <v>10</v>
      </c>
      <c r="J2131">
        <v>100</v>
      </c>
    </row>
    <row r="2132" spans="1:10" x14ac:dyDescent="0.2">
      <c r="A2132" s="1">
        <v>43770</v>
      </c>
      <c r="B2132">
        <v>11312</v>
      </c>
      <c r="C2132">
        <v>1254</v>
      </c>
      <c r="D2132">
        <v>6225</v>
      </c>
      <c r="E2132">
        <v>2815</v>
      </c>
      <c r="F2132">
        <v>10665.75</v>
      </c>
      <c r="G2132">
        <v>300</v>
      </c>
      <c r="H2132">
        <v>4588</v>
      </c>
      <c r="I2132" t="s">
        <v>10</v>
      </c>
      <c r="J2132">
        <v>100</v>
      </c>
    </row>
    <row r="2133" spans="1:10" x14ac:dyDescent="0.2">
      <c r="A2133" s="1">
        <v>43771</v>
      </c>
      <c r="B2133">
        <v>10278</v>
      </c>
      <c r="C2133">
        <v>250</v>
      </c>
      <c r="D2133">
        <v>1422</v>
      </c>
      <c r="E2133">
        <v>12288</v>
      </c>
      <c r="F2133">
        <v>7744.875</v>
      </c>
      <c r="G2133">
        <v>300</v>
      </c>
      <c r="H2133">
        <v>5827</v>
      </c>
      <c r="I2133" t="s">
        <v>10</v>
      </c>
      <c r="J2133">
        <v>100</v>
      </c>
    </row>
    <row r="2134" spans="1:10" x14ac:dyDescent="0.2">
      <c r="A2134" s="1">
        <v>43772</v>
      </c>
      <c r="B2134">
        <v>6225</v>
      </c>
      <c r="C2134">
        <v>122</v>
      </c>
      <c r="D2134">
        <v>666</v>
      </c>
      <c r="E2134">
        <v>18626</v>
      </c>
      <c r="F2134">
        <v>5938.125</v>
      </c>
      <c r="G2134">
        <v>300</v>
      </c>
      <c r="H2134">
        <v>4450</v>
      </c>
      <c r="I2134" t="s">
        <v>10</v>
      </c>
      <c r="J2134">
        <v>100</v>
      </c>
    </row>
    <row r="2135" spans="1:10" x14ac:dyDescent="0.2">
      <c r="A2135" s="1">
        <v>43773</v>
      </c>
      <c r="B2135">
        <v>5766</v>
      </c>
      <c r="C2135">
        <v>74</v>
      </c>
      <c r="D2135">
        <v>469</v>
      </c>
      <c r="E2135">
        <v>716</v>
      </c>
      <c r="F2135">
        <v>5414.75</v>
      </c>
      <c r="G2135">
        <v>300</v>
      </c>
      <c r="H2135">
        <v>3524</v>
      </c>
      <c r="I2135" t="s">
        <v>10</v>
      </c>
      <c r="J2135">
        <v>100</v>
      </c>
    </row>
    <row r="2136" spans="1:10" x14ac:dyDescent="0.2">
      <c r="A2136" s="1">
        <v>43774</v>
      </c>
      <c r="B2136">
        <v>5204</v>
      </c>
      <c r="C2136">
        <v>62</v>
      </c>
      <c r="D2136">
        <v>376</v>
      </c>
      <c r="E2136">
        <v>5244</v>
      </c>
      <c r="F2136">
        <v>4468.375</v>
      </c>
      <c r="G2136">
        <v>300</v>
      </c>
      <c r="H2136">
        <v>3325</v>
      </c>
      <c r="I2136" t="s">
        <v>10</v>
      </c>
      <c r="J2136">
        <v>100</v>
      </c>
    </row>
    <row r="2137" spans="1:10" x14ac:dyDescent="0.2">
      <c r="A2137" s="1">
        <v>43775</v>
      </c>
      <c r="B2137">
        <v>4027</v>
      </c>
      <c r="C2137">
        <v>57</v>
      </c>
      <c r="D2137">
        <v>328</v>
      </c>
      <c r="E2137">
        <v>5028</v>
      </c>
      <c r="F2137">
        <v>3598.875</v>
      </c>
      <c r="G2137">
        <v>300</v>
      </c>
      <c r="H2137">
        <v>3512</v>
      </c>
      <c r="I2137" t="s">
        <v>10</v>
      </c>
      <c r="J2137">
        <v>100</v>
      </c>
    </row>
    <row r="2138" spans="1:10" x14ac:dyDescent="0.2">
      <c r="A2138" s="1">
        <v>43776</v>
      </c>
      <c r="B2138">
        <v>3342</v>
      </c>
      <c r="C2138">
        <v>52</v>
      </c>
      <c r="D2138">
        <v>293</v>
      </c>
      <c r="E2138">
        <v>2763</v>
      </c>
      <c r="F2138">
        <v>3067</v>
      </c>
      <c r="G2138">
        <v>300</v>
      </c>
      <c r="H2138">
        <v>3587</v>
      </c>
      <c r="I2138" t="s">
        <v>10</v>
      </c>
      <c r="J2138">
        <v>100</v>
      </c>
    </row>
    <row r="2139" spans="1:10" x14ac:dyDescent="0.2">
      <c r="A2139" s="1">
        <v>43777</v>
      </c>
      <c r="B2139">
        <v>2902</v>
      </c>
      <c r="C2139">
        <v>53</v>
      </c>
      <c r="D2139">
        <v>280</v>
      </c>
      <c r="E2139">
        <v>2538</v>
      </c>
      <c r="F2139">
        <v>2720.75</v>
      </c>
      <c r="G2139">
        <v>300</v>
      </c>
      <c r="H2139">
        <v>3441</v>
      </c>
      <c r="I2139" t="s">
        <v>10</v>
      </c>
      <c r="J2139">
        <v>100</v>
      </c>
    </row>
    <row r="2140" spans="1:10" x14ac:dyDescent="0.2">
      <c r="A2140" s="1">
        <v>43778</v>
      </c>
      <c r="B2140">
        <v>2612</v>
      </c>
      <c r="C2140">
        <v>48</v>
      </c>
      <c r="D2140">
        <v>277</v>
      </c>
      <c r="E2140">
        <v>2391</v>
      </c>
      <c r="F2140">
        <v>2470.125</v>
      </c>
      <c r="G2140">
        <v>300</v>
      </c>
      <c r="H2140">
        <v>3196</v>
      </c>
      <c r="I2140" t="s">
        <v>10</v>
      </c>
      <c r="J2140">
        <v>100</v>
      </c>
    </row>
    <row r="2141" spans="1:10" x14ac:dyDescent="0.2">
      <c r="A2141" s="1">
        <v>43779</v>
      </c>
      <c r="B2141">
        <v>2385</v>
      </c>
      <c r="C2141">
        <v>47</v>
      </c>
      <c r="D2141">
        <v>257</v>
      </c>
      <c r="E2141">
        <v>2353</v>
      </c>
      <c r="F2141">
        <v>2271.875</v>
      </c>
      <c r="G2141">
        <v>300</v>
      </c>
      <c r="H2141">
        <v>2968</v>
      </c>
      <c r="I2141" t="s">
        <v>10</v>
      </c>
      <c r="J2141">
        <v>100</v>
      </c>
    </row>
    <row r="2142" spans="1:10" x14ac:dyDescent="0.2">
      <c r="A2142" s="1">
        <v>43780</v>
      </c>
      <c r="B2142">
        <v>2204</v>
      </c>
      <c r="C2142">
        <v>46</v>
      </c>
      <c r="D2142">
        <v>235</v>
      </c>
      <c r="E2142">
        <v>2148</v>
      </c>
      <c r="F2142">
        <v>2175.875</v>
      </c>
      <c r="G2142">
        <v>300</v>
      </c>
      <c r="H2142">
        <v>2806</v>
      </c>
      <c r="I2142" t="s">
        <v>10</v>
      </c>
      <c r="J2142">
        <v>100</v>
      </c>
    </row>
    <row r="2143" spans="1:10" x14ac:dyDescent="0.2">
      <c r="A2143" s="1">
        <v>43781</v>
      </c>
      <c r="B2143">
        <v>2159</v>
      </c>
      <c r="C2143">
        <v>49</v>
      </c>
      <c r="D2143">
        <v>226</v>
      </c>
      <c r="E2143">
        <v>2001</v>
      </c>
      <c r="F2143">
        <v>2082.125</v>
      </c>
      <c r="G2143">
        <v>300</v>
      </c>
      <c r="H2143">
        <v>2744</v>
      </c>
      <c r="I2143" t="s">
        <v>10</v>
      </c>
      <c r="J2143">
        <v>100</v>
      </c>
    </row>
    <row r="2144" spans="1:10" x14ac:dyDescent="0.2">
      <c r="A2144" s="1">
        <v>43782</v>
      </c>
      <c r="B2144">
        <v>2036</v>
      </c>
      <c r="C2144">
        <v>46</v>
      </c>
      <c r="D2144">
        <v>219</v>
      </c>
      <c r="E2144">
        <v>1998</v>
      </c>
      <c r="F2144">
        <v>1987.875</v>
      </c>
      <c r="G2144">
        <v>300</v>
      </c>
      <c r="H2144">
        <v>2699</v>
      </c>
      <c r="I2144" t="s">
        <v>10</v>
      </c>
      <c r="J2144">
        <v>100</v>
      </c>
    </row>
    <row r="2145" spans="1:10" x14ac:dyDescent="0.2">
      <c r="A2145" s="1">
        <v>43783</v>
      </c>
      <c r="B2145">
        <v>1959</v>
      </c>
      <c r="C2145">
        <v>44</v>
      </c>
      <c r="D2145">
        <v>209</v>
      </c>
      <c r="E2145">
        <v>1959</v>
      </c>
      <c r="F2145">
        <v>1914.625</v>
      </c>
      <c r="G2145">
        <v>300</v>
      </c>
      <c r="H2145">
        <v>2786</v>
      </c>
      <c r="I2145" t="s">
        <v>10</v>
      </c>
      <c r="J2145">
        <v>100</v>
      </c>
    </row>
    <row r="2146" spans="1:10" x14ac:dyDescent="0.2">
      <c r="A2146" s="1">
        <v>43784</v>
      </c>
      <c r="B2146">
        <v>1888</v>
      </c>
      <c r="C2146">
        <v>44</v>
      </c>
      <c r="D2146">
        <v>198</v>
      </c>
      <c r="E2146">
        <v>1859</v>
      </c>
      <c r="F2146">
        <v>1875.5</v>
      </c>
      <c r="G2146">
        <v>300</v>
      </c>
      <c r="H2146">
        <v>2698</v>
      </c>
      <c r="I2146" t="s">
        <v>10</v>
      </c>
      <c r="J2146">
        <v>100</v>
      </c>
    </row>
    <row r="2147" spans="1:10" x14ac:dyDescent="0.2">
      <c r="A2147" s="1">
        <v>43785</v>
      </c>
      <c r="B2147">
        <v>1868</v>
      </c>
      <c r="C2147">
        <v>44</v>
      </c>
      <c r="D2147">
        <v>192</v>
      </c>
      <c r="E2147">
        <v>1834</v>
      </c>
      <c r="F2147">
        <v>1807.375</v>
      </c>
      <c r="G2147">
        <v>300</v>
      </c>
      <c r="H2147">
        <v>2623</v>
      </c>
      <c r="I2147" t="s">
        <v>10</v>
      </c>
      <c r="J2147">
        <v>100</v>
      </c>
    </row>
    <row r="2148" spans="1:10" x14ac:dyDescent="0.2">
      <c r="A2148" s="1">
        <v>43786</v>
      </c>
      <c r="B2148">
        <v>1771</v>
      </c>
      <c r="C2148">
        <v>43</v>
      </c>
      <c r="D2148">
        <v>182</v>
      </c>
      <c r="E2148">
        <v>1837</v>
      </c>
      <c r="F2148">
        <v>1702.25</v>
      </c>
      <c r="G2148">
        <v>300</v>
      </c>
      <c r="H2148">
        <v>2560</v>
      </c>
      <c r="I2148" t="s">
        <v>10</v>
      </c>
      <c r="J2148">
        <v>100</v>
      </c>
    </row>
    <row r="2149" spans="1:10" x14ac:dyDescent="0.2">
      <c r="A2149" s="1">
        <v>43787</v>
      </c>
      <c r="B2149">
        <v>1661</v>
      </c>
      <c r="C2149">
        <v>41</v>
      </c>
      <c r="D2149">
        <v>179</v>
      </c>
      <c r="E2149">
        <v>1699</v>
      </c>
      <c r="F2149">
        <v>1689.75</v>
      </c>
      <c r="G2149">
        <v>300</v>
      </c>
      <c r="H2149">
        <v>2680</v>
      </c>
      <c r="I2149" t="s">
        <v>10</v>
      </c>
      <c r="J2149">
        <v>100</v>
      </c>
    </row>
    <row r="2150" spans="1:10" x14ac:dyDescent="0.2">
      <c r="A2150" s="1">
        <v>43788</v>
      </c>
      <c r="B2150">
        <v>1707</v>
      </c>
      <c r="C2150">
        <v>44</v>
      </c>
      <c r="D2150">
        <v>179</v>
      </c>
      <c r="E2150">
        <v>1527</v>
      </c>
      <c r="F2150">
        <v>1702.625</v>
      </c>
      <c r="G2150">
        <v>300</v>
      </c>
      <c r="H2150">
        <v>2682</v>
      </c>
      <c r="I2150" t="s">
        <v>10</v>
      </c>
      <c r="J2150">
        <v>100</v>
      </c>
    </row>
    <row r="2151" spans="1:10" x14ac:dyDescent="0.2">
      <c r="A2151" s="1">
        <v>43789</v>
      </c>
      <c r="B2151">
        <v>1700</v>
      </c>
      <c r="C2151">
        <v>44</v>
      </c>
      <c r="D2151">
        <v>177</v>
      </c>
      <c r="E2151">
        <v>1734</v>
      </c>
      <c r="F2151">
        <v>1663.75</v>
      </c>
      <c r="G2151">
        <v>300</v>
      </c>
      <c r="H2151">
        <v>2549</v>
      </c>
      <c r="I2151" t="s">
        <v>10</v>
      </c>
      <c r="J2151">
        <v>100</v>
      </c>
    </row>
    <row r="2152" spans="1:10" x14ac:dyDescent="0.2">
      <c r="A2152" s="1">
        <v>43790</v>
      </c>
      <c r="B2152">
        <v>1642</v>
      </c>
      <c r="C2152">
        <v>42</v>
      </c>
      <c r="D2152">
        <v>176</v>
      </c>
      <c r="E2152">
        <v>1709</v>
      </c>
      <c r="F2152">
        <v>1650.125</v>
      </c>
      <c r="G2152">
        <v>300</v>
      </c>
      <c r="H2152">
        <v>2470</v>
      </c>
      <c r="I2152" t="s">
        <v>10</v>
      </c>
      <c r="J2152">
        <v>100</v>
      </c>
    </row>
    <row r="2153" spans="1:10" x14ac:dyDescent="0.2">
      <c r="A2153" s="1">
        <v>43791</v>
      </c>
      <c r="B2153">
        <v>1655</v>
      </c>
      <c r="C2153">
        <v>44</v>
      </c>
      <c r="D2153">
        <v>171</v>
      </c>
      <c r="E2153">
        <v>1609</v>
      </c>
      <c r="F2153">
        <v>1663.125</v>
      </c>
      <c r="G2153">
        <v>300</v>
      </c>
      <c r="H2153">
        <v>2440</v>
      </c>
      <c r="I2153" t="s">
        <v>10</v>
      </c>
      <c r="J2153">
        <v>100</v>
      </c>
    </row>
    <row r="2154" spans="1:10" x14ac:dyDescent="0.2">
      <c r="A2154" s="1">
        <v>43792</v>
      </c>
      <c r="B2154">
        <v>1668</v>
      </c>
      <c r="C2154">
        <v>46</v>
      </c>
      <c r="D2154">
        <v>164</v>
      </c>
      <c r="E2154">
        <v>1626</v>
      </c>
      <c r="F2154">
        <v>2281.75</v>
      </c>
      <c r="G2154">
        <v>300</v>
      </c>
      <c r="H2154">
        <v>2409</v>
      </c>
      <c r="I2154" t="s">
        <v>10</v>
      </c>
      <c r="J2154">
        <v>100</v>
      </c>
    </row>
    <row r="2155" spans="1:10" x14ac:dyDescent="0.2">
      <c r="A2155" s="1">
        <v>43793</v>
      </c>
      <c r="B2155">
        <v>2650</v>
      </c>
      <c r="C2155">
        <v>246</v>
      </c>
      <c r="D2155">
        <v>275</v>
      </c>
      <c r="E2155">
        <v>1665</v>
      </c>
      <c r="F2155">
        <v>2400</v>
      </c>
      <c r="G2155">
        <v>300</v>
      </c>
      <c r="H2155">
        <v>3167</v>
      </c>
      <c r="I2155" t="s">
        <v>10</v>
      </c>
      <c r="J2155">
        <v>100</v>
      </c>
    </row>
    <row r="2156" spans="1:10" x14ac:dyDescent="0.2">
      <c r="A2156" s="1">
        <v>43794</v>
      </c>
      <c r="B2156">
        <v>2250</v>
      </c>
      <c r="C2156">
        <v>96</v>
      </c>
      <c r="D2156">
        <v>866</v>
      </c>
      <c r="E2156">
        <v>2592</v>
      </c>
      <c r="F2156">
        <v>2427.5</v>
      </c>
      <c r="G2156">
        <v>300</v>
      </c>
      <c r="H2156">
        <v>2447</v>
      </c>
      <c r="I2156" t="s">
        <v>10</v>
      </c>
      <c r="J2156">
        <v>100</v>
      </c>
    </row>
    <row r="2157" spans="1:10" x14ac:dyDescent="0.2">
      <c r="A2157" s="1">
        <v>43795</v>
      </c>
      <c r="B2157">
        <v>2534</v>
      </c>
      <c r="C2157">
        <v>67</v>
      </c>
      <c r="D2157">
        <v>463</v>
      </c>
      <c r="E2157">
        <v>2708</v>
      </c>
      <c r="F2157">
        <v>2352.125</v>
      </c>
      <c r="G2157">
        <v>300</v>
      </c>
      <c r="H2157">
        <v>2267</v>
      </c>
      <c r="I2157" t="s">
        <v>10</v>
      </c>
      <c r="J2157">
        <v>100</v>
      </c>
    </row>
    <row r="2158" spans="1:10" x14ac:dyDescent="0.2">
      <c r="A2158" s="1">
        <v>43796</v>
      </c>
      <c r="B2158">
        <v>2243</v>
      </c>
      <c r="C2158">
        <v>60</v>
      </c>
      <c r="D2158">
        <v>341</v>
      </c>
      <c r="E2158">
        <v>3087</v>
      </c>
      <c r="F2158">
        <v>2134.25</v>
      </c>
      <c r="G2158">
        <v>300</v>
      </c>
      <c r="H2158">
        <v>2187</v>
      </c>
      <c r="I2158" t="s">
        <v>10</v>
      </c>
      <c r="J2158">
        <v>100</v>
      </c>
    </row>
    <row r="2159" spans="1:10" x14ac:dyDescent="0.2">
      <c r="A2159" s="1">
        <v>43797</v>
      </c>
      <c r="B2159">
        <v>2069</v>
      </c>
      <c r="C2159">
        <v>58</v>
      </c>
      <c r="D2159">
        <v>286</v>
      </c>
      <c r="E2159">
        <v>1788</v>
      </c>
      <c r="F2159">
        <v>2000.25</v>
      </c>
      <c r="G2159">
        <v>300</v>
      </c>
      <c r="H2159">
        <v>2089</v>
      </c>
      <c r="I2159" t="s">
        <v>10</v>
      </c>
      <c r="J2159">
        <v>100</v>
      </c>
    </row>
    <row r="2160" spans="1:10" x14ac:dyDescent="0.2">
      <c r="A2160" s="1">
        <v>43798</v>
      </c>
      <c r="B2160">
        <v>1959</v>
      </c>
      <c r="C2160">
        <v>51</v>
      </c>
      <c r="D2160">
        <v>251</v>
      </c>
      <c r="E2160">
        <v>1871</v>
      </c>
      <c r="F2160">
        <v>1906.5</v>
      </c>
      <c r="G2160">
        <v>300</v>
      </c>
      <c r="H2160">
        <v>1756</v>
      </c>
      <c r="I2160" t="s">
        <v>10</v>
      </c>
      <c r="J2160">
        <v>100</v>
      </c>
    </row>
    <row r="2161" spans="1:10" x14ac:dyDescent="0.2">
      <c r="A2161" s="1">
        <v>43799</v>
      </c>
      <c r="B2161">
        <v>1875</v>
      </c>
      <c r="C2161">
        <v>50</v>
      </c>
      <c r="D2161">
        <v>229</v>
      </c>
      <c r="E2161">
        <v>1804</v>
      </c>
      <c r="F2161">
        <v>1878.75</v>
      </c>
      <c r="G2161">
        <v>300</v>
      </c>
      <c r="H2161">
        <v>1702</v>
      </c>
      <c r="I2161" t="s">
        <v>10</v>
      </c>
      <c r="J2161">
        <v>100</v>
      </c>
    </row>
    <row r="2162" spans="1:10" x14ac:dyDescent="0.2">
      <c r="A2162" s="1">
        <v>43800</v>
      </c>
      <c r="B2162">
        <v>1881</v>
      </c>
      <c r="C2162">
        <v>70</v>
      </c>
      <c r="D2162">
        <v>301</v>
      </c>
      <c r="E2162">
        <v>1823</v>
      </c>
      <c r="F2162">
        <v>1961.625</v>
      </c>
      <c r="G2162">
        <v>300</v>
      </c>
      <c r="H2162">
        <v>1801</v>
      </c>
      <c r="I2162" t="s">
        <v>10</v>
      </c>
      <c r="J2162">
        <v>100</v>
      </c>
    </row>
    <row r="2163" spans="1:10" x14ac:dyDescent="0.2">
      <c r="A2163" s="1">
        <v>43801</v>
      </c>
      <c r="B2163">
        <v>2010</v>
      </c>
      <c r="C2163">
        <v>83</v>
      </c>
      <c r="D2163">
        <v>983</v>
      </c>
      <c r="E2163">
        <v>1823</v>
      </c>
      <c r="F2163">
        <v>2285</v>
      </c>
      <c r="G2163">
        <v>300</v>
      </c>
      <c r="H2163">
        <v>1971</v>
      </c>
      <c r="I2163" t="s">
        <v>10</v>
      </c>
      <c r="J2163">
        <v>100</v>
      </c>
    </row>
    <row r="2164" spans="1:10" x14ac:dyDescent="0.2">
      <c r="A2164" s="1">
        <v>43802</v>
      </c>
      <c r="B2164">
        <v>2450</v>
      </c>
      <c r="C2164">
        <v>62</v>
      </c>
      <c r="D2164">
        <v>827</v>
      </c>
      <c r="E2164">
        <v>2166</v>
      </c>
      <c r="F2164">
        <v>2470</v>
      </c>
      <c r="G2164">
        <v>300</v>
      </c>
      <c r="H2164">
        <v>2002</v>
      </c>
      <c r="I2164" t="s">
        <v>10</v>
      </c>
      <c r="J2164">
        <v>100</v>
      </c>
    </row>
    <row r="2165" spans="1:10" x14ac:dyDescent="0.2">
      <c r="A2165" s="1">
        <v>43803</v>
      </c>
      <c r="B2165">
        <v>2482</v>
      </c>
      <c r="C2165">
        <v>57</v>
      </c>
      <c r="D2165">
        <v>558</v>
      </c>
      <c r="E2165">
        <v>3301</v>
      </c>
      <c r="F2165">
        <v>2413.25</v>
      </c>
      <c r="G2165">
        <v>300</v>
      </c>
      <c r="H2165">
        <v>2028</v>
      </c>
      <c r="I2165" t="s">
        <v>10</v>
      </c>
      <c r="J2165">
        <v>100</v>
      </c>
    </row>
    <row r="2166" spans="1:10" x14ac:dyDescent="0.2">
      <c r="A2166" s="1">
        <v>43804</v>
      </c>
      <c r="B2166">
        <v>2372</v>
      </c>
      <c r="C2166">
        <v>54</v>
      </c>
      <c r="D2166">
        <v>462</v>
      </c>
      <c r="E2166">
        <v>2326</v>
      </c>
      <c r="F2166">
        <v>2291.375</v>
      </c>
      <c r="G2166">
        <v>300</v>
      </c>
      <c r="H2166">
        <v>1990</v>
      </c>
      <c r="I2166" t="s">
        <v>10</v>
      </c>
      <c r="J2166">
        <v>100</v>
      </c>
    </row>
    <row r="2167" spans="1:10" x14ac:dyDescent="0.2">
      <c r="A2167" s="1">
        <v>43805</v>
      </c>
      <c r="B2167">
        <v>2243</v>
      </c>
      <c r="C2167">
        <v>51</v>
      </c>
      <c r="D2167">
        <v>392</v>
      </c>
      <c r="E2167">
        <v>2171</v>
      </c>
      <c r="F2167">
        <v>2218.625</v>
      </c>
      <c r="G2167">
        <v>300</v>
      </c>
      <c r="H2167">
        <v>1933</v>
      </c>
      <c r="I2167" t="s">
        <v>10</v>
      </c>
      <c r="J2167">
        <v>100</v>
      </c>
    </row>
    <row r="2168" spans="1:10" x14ac:dyDescent="0.2">
      <c r="A2168" s="1">
        <v>43806</v>
      </c>
      <c r="B2168">
        <v>2204</v>
      </c>
      <c r="C2168">
        <v>50</v>
      </c>
      <c r="D2168">
        <v>345</v>
      </c>
      <c r="E2168">
        <v>2215</v>
      </c>
      <c r="F2168">
        <v>2099</v>
      </c>
      <c r="G2168">
        <v>300</v>
      </c>
      <c r="H2168">
        <v>1897</v>
      </c>
      <c r="I2168" t="s">
        <v>10</v>
      </c>
      <c r="J2168">
        <v>100</v>
      </c>
    </row>
    <row r="2169" spans="1:10" x14ac:dyDescent="0.2">
      <c r="A2169" s="1">
        <v>43807</v>
      </c>
      <c r="B2169">
        <v>2036</v>
      </c>
      <c r="C2169">
        <v>48</v>
      </c>
      <c r="D2169">
        <v>310</v>
      </c>
      <c r="E2169">
        <v>2148</v>
      </c>
      <c r="F2169">
        <v>2016</v>
      </c>
      <c r="G2169">
        <v>300</v>
      </c>
      <c r="H2169">
        <v>1884</v>
      </c>
      <c r="I2169" t="s">
        <v>10</v>
      </c>
      <c r="J2169">
        <v>100</v>
      </c>
    </row>
    <row r="2170" spans="1:10" x14ac:dyDescent="0.2">
      <c r="A2170" s="1">
        <v>43808</v>
      </c>
      <c r="B2170">
        <v>2004</v>
      </c>
      <c r="C2170">
        <v>107</v>
      </c>
      <c r="D2170">
        <v>335</v>
      </c>
      <c r="E2170">
        <v>1872</v>
      </c>
      <c r="F2170">
        <v>2371.5</v>
      </c>
      <c r="G2170">
        <v>300</v>
      </c>
      <c r="H2170">
        <v>2105</v>
      </c>
      <c r="I2170" t="s">
        <v>10</v>
      </c>
      <c r="J2170">
        <v>100</v>
      </c>
    </row>
    <row r="2171" spans="1:10" x14ac:dyDescent="0.2">
      <c r="A2171" s="1">
        <v>43809</v>
      </c>
      <c r="B2171">
        <v>2592</v>
      </c>
      <c r="C2171">
        <v>157</v>
      </c>
      <c r="D2171">
        <v>718</v>
      </c>
      <c r="E2171">
        <v>1854</v>
      </c>
      <c r="F2171">
        <v>2850.75</v>
      </c>
      <c r="G2171">
        <v>300</v>
      </c>
      <c r="H2171">
        <v>2396</v>
      </c>
      <c r="I2171" t="s">
        <v>10</v>
      </c>
      <c r="J2171">
        <v>100</v>
      </c>
    </row>
    <row r="2172" spans="1:10" x14ac:dyDescent="0.2">
      <c r="A2172" s="1">
        <v>43810</v>
      </c>
      <c r="B2172">
        <v>3006</v>
      </c>
      <c r="C2172">
        <v>125</v>
      </c>
      <c r="D2172">
        <v>1015</v>
      </c>
      <c r="E2172">
        <v>2743</v>
      </c>
      <c r="F2172">
        <v>3050.375</v>
      </c>
      <c r="G2172">
        <v>300</v>
      </c>
      <c r="H2172">
        <v>2586</v>
      </c>
      <c r="I2172" t="s">
        <v>10</v>
      </c>
      <c r="J2172">
        <v>100</v>
      </c>
    </row>
    <row r="2173" spans="1:10" x14ac:dyDescent="0.2">
      <c r="A2173" s="1">
        <v>43811</v>
      </c>
      <c r="B2173">
        <v>3077</v>
      </c>
      <c r="C2173">
        <v>81</v>
      </c>
      <c r="D2173">
        <v>769</v>
      </c>
      <c r="E2173">
        <v>3572</v>
      </c>
      <c r="F2173">
        <v>2943.875</v>
      </c>
      <c r="G2173">
        <v>300</v>
      </c>
      <c r="H2173">
        <v>2555</v>
      </c>
      <c r="I2173" t="s">
        <v>10</v>
      </c>
      <c r="J2173">
        <v>100</v>
      </c>
    </row>
    <row r="2174" spans="1:10" x14ac:dyDescent="0.2">
      <c r="A2174" s="1">
        <v>43812</v>
      </c>
      <c r="B2174">
        <v>2864</v>
      </c>
      <c r="C2174">
        <v>75</v>
      </c>
      <c r="D2174">
        <v>558</v>
      </c>
      <c r="E2174">
        <v>3418</v>
      </c>
      <c r="F2174">
        <v>3009</v>
      </c>
      <c r="G2174">
        <v>300</v>
      </c>
      <c r="H2174">
        <v>2623</v>
      </c>
      <c r="I2174" t="s">
        <v>10</v>
      </c>
      <c r="J2174">
        <v>100</v>
      </c>
    </row>
    <row r="2175" spans="1:10" x14ac:dyDescent="0.2">
      <c r="A2175" s="1">
        <v>43813</v>
      </c>
      <c r="B2175">
        <v>3096</v>
      </c>
      <c r="C2175">
        <v>154</v>
      </c>
      <c r="D2175">
        <v>840</v>
      </c>
      <c r="E2175">
        <v>2626</v>
      </c>
      <c r="F2175">
        <v>3645.375</v>
      </c>
      <c r="G2175">
        <v>300</v>
      </c>
      <c r="H2175">
        <v>3006</v>
      </c>
      <c r="I2175" t="s">
        <v>10</v>
      </c>
      <c r="J2175">
        <v>100</v>
      </c>
    </row>
    <row r="2176" spans="1:10" x14ac:dyDescent="0.2">
      <c r="A2176" s="1">
        <v>43814</v>
      </c>
      <c r="B2176">
        <v>3975</v>
      </c>
      <c r="C2176">
        <v>133</v>
      </c>
      <c r="D2176">
        <v>1933</v>
      </c>
      <c r="E2176">
        <v>3020</v>
      </c>
      <c r="F2176">
        <v>4593.125</v>
      </c>
      <c r="G2176">
        <v>300</v>
      </c>
      <c r="H2176">
        <v>3298</v>
      </c>
      <c r="I2176" t="s">
        <v>10</v>
      </c>
      <c r="J2176">
        <v>100</v>
      </c>
    </row>
    <row r="2177" spans="1:10" x14ac:dyDescent="0.2">
      <c r="A2177" s="1">
        <v>43815</v>
      </c>
      <c r="B2177">
        <v>4964</v>
      </c>
      <c r="C2177">
        <v>100</v>
      </c>
      <c r="D2177">
        <v>983</v>
      </c>
      <c r="E2177">
        <v>4590</v>
      </c>
      <c r="F2177">
        <v>5360.25</v>
      </c>
      <c r="G2177">
        <v>300</v>
      </c>
      <c r="H2177">
        <v>3971</v>
      </c>
      <c r="I2177" t="s">
        <v>10</v>
      </c>
      <c r="J2177">
        <v>100</v>
      </c>
    </row>
    <row r="2178" spans="1:10" x14ac:dyDescent="0.2">
      <c r="A2178" s="1">
        <v>43816</v>
      </c>
      <c r="B2178">
        <v>5598</v>
      </c>
      <c r="C2178">
        <v>198</v>
      </c>
      <c r="D2178">
        <v>3407</v>
      </c>
      <c r="E2178">
        <v>6522</v>
      </c>
      <c r="F2178">
        <v>8239.875</v>
      </c>
      <c r="G2178">
        <v>300</v>
      </c>
      <c r="H2178">
        <v>4623</v>
      </c>
      <c r="I2178" t="s">
        <v>10</v>
      </c>
      <c r="J2178">
        <v>100</v>
      </c>
    </row>
    <row r="2179" spans="1:10" x14ac:dyDescent="0.2">
      <c r="A2179" s="1">
        <v>43817</v>
      </c>
      <c r="B2179">
        <v>9825</v>
      </c>
      <c r="C2179">
        <v>123</v>
      </c>
      <c r="D2179">
        <v>2443</v>
      </c>
      <c r="E2179">
        <v>5228</v>
      </c>
      <c r="F2179">
        <v>10270</v>
      </c>
      <c r="G2179">
        <v>300</v>
      </c>
      <c r="H2179">
        <v>4985</v>
      </c>
      <c r="I2179" t="s">
        <v>10</v>
      </c>
      <c r="J2179">
        <v>100</v>
      </c>
    </row>
    <row r="2180" spans="1:10" x14ac:dyDescent="0.2">
      <c r="A2180" s="1">
        <v>43818</v>
      </c>
      <c r="B2180">
        <v>10537</v>
      </c>
      <c r="C2180">
        <v>85</v>
      </c>
      <c r="D2180">
        <v>1196</v>
      </c>
      <c r="E2180">
        <v>13763</v>
      </c>
      <c r="F2180">
        <v>10698.25</v>
      </c>
      <c r="G2180">
        <v>300</v>
      </c>
      <c r="H2180">
        <v>5177</v>
      </c>
      <c r="I2180" t="s">
        <v>10</v>
      </c>
      <c r="J2180">
        <v>100</v>
      </c>
    </row>
    <row r="2181" spans="1:10" x14ac:dyDescent="0.2">
      <c r="A2181" s="1">
        <v>43819</v>
      </c>
      <c r="B2181">
        <v>10795</v>
      </c>
      <c r="C2181">
        <v>72</v>
      </c>
      <c r="D2181">
        <v>808</v>
      </c>
      <c r="E2181">
        <v>11963</v>
      </c>
      <c r="F2181">
        <v>9340.625</v>
      </c>
      <c r="G2181">
        <v>300</v>
      </c>
      <c r="H2181">
        <v>5301</v>
      </c>
      <c r="I2181" t="s">
        <v>10</v>
      </c>
      <c r="J2181">
        <v>100</v>
      </c>
    </row>
    <row r="2182" spans="1:10" x14ac:dyDescent="0.2">
      <c r="A2182" s="1">
        <v>43820</v>
      </c>
      <c r="B2182">
        <v>8468</v>
      </c>
      <c r="C2182">
        <v>67</v>
      </c>
      <c r="D2182">
        <v>653</v>
      </c>
      <c r="E2182">
        <v>12045</v>
      </c>
      <c r="F2182">
        <v>7336.75</v>
      </c>
      <c r="G2182">
        <v>300</v>
      </c>
      <c r="H2182">
        <v>5545</v>
      </c>
      <c r="I2182" t="s">
        <v>10</v>
      </c>
      <c r="J2182">
        <v>100</v>
      </c>
    </row>
    <row r="2183" spans="1:10" x14ac:dyDescent="0.2">
      <c r="A2183" s="1">
        <v>43821</v>
      </c>
      <c r="B2183">
        <v>6658</v>
      </c>
      <c r="C2183">
        <v>64</v>
      </c>
      <c r="D2183">
        <v>550</v>
      </c>
      <c r="E2183">
        <v>6865</v>
      </c>
      <c r="F2183">
        <v>6036.125</v>
      </c>
      <c r="G2183">
        <v>300</v>
      </c>
      <c r="H2183">
        <v>5603</v>
      </c>
      <c r="I2183" t="s">
        <v>10</v>
      </c>
      <c r="J2183">
        <v>100</v>
      </c>
    </row>
    <row r="2184" spans="1:10" x14ac:dyDescent="0.2">
      <c r="A2184" s="1">
        <v>43822</v>
      </c>
      <c r="B2184">
        <v>5663</v>
      </c>
      <c r="C2184">
        <v>62</v>
      </c>
      <c r="D2184">
        <v>511</v>
      </c>
      <c r="E2184">
        <v>4423</v>
      </c>
      <c r="F2184">
        <v>5242.375</v>
      </c>
      <c r="G2184">
        <v>300</v>
      </c>
      <c r="H2184">
        <v>5488</v>
      </c>
      <c r="I2184" t="s">
        <v>10</v>
      </c>
      <c r="J2184">
        <v>100</v>
      </c>
    </row>
    <row r="2185" spans="1:10" x14ac:dyDescent="0.2">
      <c r="A2185" s="1">
        <v>43823</v>
      </c>
      <c r="B2185">
        <v>4990</v>
      </c>
      <c r="C2185">
        <v>60</v>
      </c>
      <c r="D2185">
        <v>480</v>
      </c>
      <c r="E2185">
        <v>4358</v>
      </c>
      <c r="F2185">
        <v>4695</v>
      </c>
      <c r="G2185">
        <v>300</v>
      </c>
      <c r="H2185">
        <v>5191</v>
      </c>
      <c r="I2185" t="s">
        <v>10</v>
      </c>
      <c r="J2185">
        <v>100</v>
      </c>
    </row>
    <row r="2186" spans="1:10" x14ac:dyDescent="0.2">
      <c r="A2186" s="1">
        <v>43824</v>
      </c>
      <c r="B2186">
        <v>4518</v>
      </c>
      <c r="C2186">
        <v>58</v>
      </c>
      <c r="D2186">
        <v>446</v>
      </c>
      <c r="E2186">
        <v>4229</v>
      </c>
      <c r="F2186">
        <v>4324.25</v>
      </c>
      <c r="G2186">
        <v>300</v>
      </c>
      <c r="H2186">
        <v>4963</v>
      </c>
      <c r="I2186" t="s">
        <v>10</v>
      </c>
      <c r="J2186">
        <v>100</v>
      </c>
    </row>
    <row r="2187" spans="1:10" x14ac:dyDescent="0.2">
      <c r="A2187" s="1">
        <v>43825</v>
      </c>
      <c r="B2187">
        <v>4208</v>
      </c>
      <c r="C2187">
        <v>56</v>
      </c>
      <c r="D2187">
        <v>413</v>
      </c>
      <c r="E2187">
        <v>4012</v>
      </c>
      <c r="F2187">
        <v>4001.75</v>
      </c>
      <c r="G2187">
        <v>300</v>
      </c>
      <c r="H2187">
        <v>4763</v>
      </c>
      <c r="I2187" t="s">
        <v>10</v>
      </c>
      <c r="J2187">
        <v>100</v>
      </c>
    </row>
    <row r="2188" spans="1:10" x14ac:dyDescent="0.2">
      <c r="A2188" s="1">
        <v>43826</v>
      </c>
      <c r="B2188">
        <v>3878</v>
      </c>
      <c r="C2188">
        <v>55</v>
      </c>
      <c r="D2188">
        <v>390</v>
      </c>
      <c r="E2188">
        <v>3873</v>
      </c>
      <c r="F2188">
        <v>3764.875</v>
      </c>
      <c r="G2188">
        <v>300</v>
      </c>
      <c r="H2188">
        <v>4598</v>
      </c>
      <c r="I2188" t="s">
        <v>10</v>
      </c>
      <c r="J2188">
        <v>100</v>
      </c>
    </row>
    <row r="2189" spans="1:10" x14ac:dyDescent="0.2">
      <c r="A2189" s="1">
        <v>43827</v>
      </c>
      <c r="B2189">
        <v>3697</v>
      </c>
      <c r="C2189">
        <v>54</v>
      </c>
      <c r="D2189">
        <v>382</v>
      </c>
      <c r="E2189">
        <v>3567</v>
      </c>
      <c r="F2189">
        <v>3637</v>
      </c>
      <c r="G2189">
        <v>300</v>
      </c>
      <c r="H2189">
        <v>4491</v>
      </c>
      <c r="I2189" t="s">
        <v>10</v>
      </c>
      <c r="J2189">
        <v>100</v>
      </c>
    </row>
    <row r="2190" spans="1:10" x14ac:dyDescent="0.2">
      <c r="A2190" s="1">
        <v>43828</v>
      </c>
      <c r="B2190">
        <v>3601</v>
      </c>
      <c r="C2190">
        <v>70</v>
      </c>
      <c r="D2190">
        <v>429</v>
      </c>
      <c r="E2190">
        <v>3474</v>
      </c>
      <c r="F2190">
        <v>3847.25</v>
      </c>
      <c r="G2190">
        <v>300</v>
      </c>
      <c r="H2190">
        <v>4604</v>
      </c>
      <c r="I2190" t="s">
        <v>10</v>
      </c>
      <c r="J2190">
        <v>100</v>
      </c>
    </row>
    <row r="2191" spans="1:10" x14ac:dyDescent="0.2">
      <c r="A2191" s="1">
        <v>43829</v>
      </c>
      <c r="B2191">
        <v>3995</v>
      </c>
      <c r="C2191">
        <v>129</v>
      </c>
      <c r="D2191">
        <v>1377</v>
      </c>
      <c r="E2191">
        <v>3428</v>
      </c>
      <c r="F2191">
        <v>4701.875</v>
      </c>
      <c r="G2191">
        <v>300</v>
      </c>
      <c r="H2191">
        <v>5097</v>
      </c>
      <c r="I2191" t="s">
        <v>10</v>
      </c>
      <c r="J2191">
        <v>100</v>
      </c>
    </row>
    <row r="2192" spans="1:10" x14ac:dyDescent="0.2">
      <c r="A2192" s="1">
        <v>43830</v>
      </c>
      <c r="B2192">
        <v>5126</v>
      </c>
      <c r="C2192">
        <v>94</v>
      </c>
      <c r="D2192">
        <v>1461</v>
      </c>
      <c r="E2192">
        <v>3925</v>
      </c>
      <c r="F2192">
        <v>4996.625</v>
      </c>
      <c r="G2192">
        <v>300</v>
      </c>
      <c r="H2192">
        <v>5552</v>
      </c>
      <c r="I2192" t="s">
        <v>10</v>
      </c>
      <c r="J2192">
        <v>100</v>
      </c>
    </row>
    <row r="2193" spans="1:10" x14ac:dyDescent="0.2">
      <c r="A2193" s="1">
        <v>43831</v>
      </c>
      <c r="B2193">
        <v>4919</v>
      </c>
      <c r="C2193">
        <v>72</v>
      </c>
      <c r="D2193">
        <v>899</v>
      </c>
      <c r="E2193">
        <v>6416</v>
      </c>
      <c r="F2193">
        <v>4563.375</v>
      </c>
      <c r="G2193">
        <v>300</v>
      </c>
      <c r="H2193">
        <v>5511</v>
      </c>
      <c r="I2193" t="s">
        <v>10</v>
      </c>
      <c r="J2193">
        <v>100</v>
      </c>
    </row>
    <row r="2194" spans="1:10" x14ac:dyDescent="0.2">
      <c r="A2194" s="1">
        <v>43832</v>
      </c>
      <c r="B2194">
        <v>4350</v>
      </c>
      <c r="C2194">
        <v>65</v>
      </c>
      <c r="D2194">
        <v>672</v>
      </c>
      <c r="E2194">
        <v>5053</v>
      </c>
      <c r="F2194">
        <v>4196.875</v>
      </c>
      <c r="G2194">
        <v>300</v>
      </c>
      <c r="H2194">
        <v>5312</v>
      </c>
      <c r="I2194" t="s">
        <v>10</v>
      </c>
      <c r="J2194">
        <v>100</v>
      </c>
    </row>
    <row r="2195" spans="1:10" x14ac:dyDescent="0.2">
      <c r="A2195" s="1">
        <v>43833</v>
      </c>
      <c r="B2195">
        <v>4105</v>
      </c>
      <c r="C2195">
        <v>70</v>
      </c>
      <c r="D2195">
        <v>608</v>
      </c>
      <c r="E2195">
        <v>3715</v>
      </c>
      <c r="F2195">
        <v>4121.25</v>
      </c>
      <c r="G2195">
        <v>300</v>
      </c>
      <c r="H2195">
        <v>5248</v>
      </c>
      <c r="I2195" t="s">
        <v>10</v>
      </c>
      <c r="J2195">
        <v>100</v>
      </c>
    </row>
    <row r="2196" spans="1:10" x14ac:dyDescent="0.2">
      <c r="A2196" s="1">
        <v>43834</v>
      </c>
      <c r="B2196">
        <v>4131</v>
      </c>
      <c r="C2196">
        <v>92</v>
      </c>
      <c r="D2196">
        <v>698</v>
      </c>
      <c r="E2196">
        <v>3812</v>
      </c>
      <c r="F2196">
        <v>4336.625</v>
      </c>
      <c r="G2196">
        <v>300</v>
      </c>
      <c r="H2196">
        <v>5360</v>
      </c>
      <c r="I2196" t="s">
        <v>10</v>
      </c>
      <c r="J2196">
        <v>100</v>
      </c>
    </row>
    <row r="2197" spans="1:10" x14ac:dyDescent="0.2">
      <c r="A2197" s="1">
        <v>43835</v>
      </c>
      <c r="B2197">
        <v>4460</v>
      </c>
      <c r="C2197">
        <v>93</v>
      </c>
      <c r="D2197">
        <v>795</v>
      </c>
      <c r="E2197">
        <v>3927</v>
      </c>
      <c r="F2197">
        <v>4278.125</v>
      </c>
      <c r="G2197">
        <v>300</v>
      </c>
      <c r="H2197">
        <v>5410</v>
      </c>
      <c r="I2197" t="s">
        <v>10</v>
      </c>
      <c r="J2197">
        <v>100</v>
      </c>
    </row>
    <row r="2198" spans="1:10" x14ac:dyDescent="0.2">
      <c r="A2198" s="1">
        <v>43836</v>
      </c>
      <c r="B2198">
        <v>4169</v>
      </c>
      <c r="C2198">
        <v>71</v>
      </c>
      <c r="D2198">
        <v>610</v>
      </c>
      <c r="E2198">
        <v>4587</v>
      </c>
      <c r="F2198">
        <v>4064</v>
      </c>
      <c r="G2198">
        <v>300</v>
      </c>
      <c r="H2198">
        <v>5097</v>
      </c>
      <c r="I2198" t="s">
        <v>10</v>
      </c>
      <c r="J2198">
        <v>100</v>
      </c>
    </row>
    <row r="2199" spans="1:10" x14ac:dyDescent="0.2">
      <c r="A2199" s="1">
        <v>43837</v>
      </c>
      <c r="B2199">
        <v>4001</v>
      </c>
      <c r="C2199">
        <v>68</v>
      </c>
      <c r="D2199">
        <v>530</v>
      </c>
      <c r="E2199">
        <v>4282</v>
      </c>
      <c r="F2199">
        <v>3977.25</v>
      </c>
      <c r="G2199">
        <v>300</v>
      </c>
      <c r="H2199">
        <v>4785</v>
      </c>
      <c r="I2199" t="s">
        <v>10</v>
      </c>
      <c r="J2199">
        <v>100</v>
      </c>
    </row>
    <row r="2200" spans="1:10" x14ac:dyDescent="0.2">
      <c r="A2200" s="1">
        <v>43838</v>
      </c>
      <c r="B2200">
        <v>3963</v>
      </c>
      <c r="C2200">
        <v>71</v>
      </c>
      <c r="D2200">
        <v>519</v>
      </c>
      <c r="E2200">
        <v>3790</v>
      </c>
      <c r="F2200">
        <v>3857.375</v>
      </c>
      <c r="G2200">
        <v>300</v>
      </c>
      <c r="H2200">
        <v>5213</v>
      </c>
      <c r="I2200" t="s">
        <v>10</v>
      </c>
      <c r="J2200">
        <v>100</v>
      </c>
    </row>
    <row r="2201" spans="1:10" x14ac:dyDescent="0.2">
      <c r="A2201" s="1">
        <v>43839</v>
      </c>
      <c r="B2201">
        <v>3794</v>
      </c>
      <c r="C2201">
        <v>64</v>
      </c>
      <c r="D2201">
        <v>487</v>
      </c>
      <c r="E2201">
        <v>3897</v>
      </c>
      <c r="F2201">
        <v>3685.25</v>
      </c>
      <c r="G2201">
        <v>300</v>
      </c>
      <c r="H2201">
        <v>5297</v>
      </c>
      <c r="I2201" t="s">
        <v>10</v>
      </c>
      <c r="J2201">
        <v>100</v>
      </c>
    </row>
    <row r="2202" spans="1:10" x14ac:dyDescent="0.2">
      <c r="A2202" s="1">
        <v>43840</v>
      </c>
      <c r="B2202">
        <v>3620</v>
      </c>
      <c r="C2202">
        <v>61</v>
      </c>
      <c r="D2202">
        <v>434</v>
      </c>
      <c r="E2202">
        <v>3691</v>
      </c>
      <c r="F2202">
        <v>3506.875</v>
      </c>
      <c r="G2202">
        <v>300</v>
      </c>
      <c r="H2202">
        <v>5237</v>
      </c>
      <c r="I2202" t="s">
        <v>10</v>
      </c>
      <c r="J2202">
        <v>100</v>
      </c>
    </row>
    <row r="2203" spans="1:10" x14ac:dyDescent="0.2">
      <c r="A2203" s="1">
        <v>43841</v>
      </c>
      <c r="B2203">
        <v>3439</v>
      </c>
      <c r="C2203">
        <v>61</v>
      </c>
      <c r="D2203">
        <v>436</v>
      </c>
      <c r="E2203">
        <v>3483</v>
      </c>
      <c r="F2203">
        <v>3624.625</v>
      </c>
      <c r="G2203">
        <v>300</v>
      </c>
      <c r="H2203">
        <v>5032</v>
      </c>
      <c r="I2203" t="s">
        <v>10</v>
      </c>
      <c r="J2203">
        <v>100</v>
      </c>
    </row>
    <row r="2204" spans="1:10" x14ac:dyDescent="0.2">
      <c r="A2204" s="1">
        <v>43842</v>
      </c>
      <c r="B2204">
        <v>3736</v>
      </c>
      <c r="C2204">
        <v>99</v>
      </c>
      <c r="D2204">
        <v>2515</v>
      </c>
      <c r="E2204">
        <v>3258</v>
      </c>
      <c r="F2204">
        <v>5481.625</v>
      </c>
      <c r="G2204">
        <v>300</v>
      </c>
      <c r="H2204">
        <v>5285</v>
      </c>
      <c r="I2204" t="s">
        <v>10</v>
      </c>
      <c r="J2204">
        <v>100</v>
      </c>
    </row>
    <row r="2205" spans="1:10" x14ac:dyDescent="0.2">
      <c r="A2205" s="1">
        <v>43843</v>
      </c>
      <c r="B2205">
        <v>6529</v>
      </c>
      <c r="C2205">
        <v>75</v>
      </c>
      <c r="D2205">
        <v>1823</v>
      </c>
      <c r="E2205">
        <v>3652</v>
      </c>
      <c r="F2205">
        <v>6852.125</v>
      </c>
      <c r="G2205">
        <v>300</v>
      </c>
      <c r="H2205">
        <v>6893</v>
      </c>
      <c r="I2205" t="s">
        <v>10</v>
      </c>
      <c r="J2205">
        <v>100</v>
      </c>
    </row>
    <row r="2206" spans="1:10" x14ac:dyDescent="0.2">
      <c r="A2206" s="1">
        <v>43844</v>
      </c>
      <c r="B2206">
        <v>7046</v>
      </c>
      <c r="C2206">
        <v>69</v>
      </c>
      <c r="D2206">
        <v>1028</v>
      </c>
      <c r="E2206">
        <v>9102</v>
      </c>
      <c r="F2206">
        <v>8056</v>
      </c>
      <c r="G2206">
        <v>300</v>
      </c>
      <c r="H2206">
        <v>6102</v>
      </c>
      <c r="I2206" t="s">
        <v>10</v>
      </c>
      <c r="J2206">
        <v>100</v>
      </c>
    </row>
    <row r="2207" spans="1:10" x14ac:dyDescent="0.2">
      <c r="A2207" s="1">
        <v>43845</v>
      </c>
      <c r="B2207">
        <v>8662</v>
      </c>
      <c r="C2207">
        <v>67</v>
      </c>
      <c r="D2207">
        <v>866</v>
      </c>
      <c r="E2207">
        <v>7453</v>
      </c>
      <c r="F2207">
        <v>8500.125</v>
      </c>
      <c r="G2207">
        <v>300</v>
      </c>
      <c r="H2207">
        <v>5584</v>
      </c>
      <c r="I2207" t="s">
        <v>10</v>
      </c>
      <c r="J2207">
        <v>100</v>
      </c>
    </row>
    <row r="2208" spans="1:10" x14ac:dyDescent="0.2">
      <c r="A2208" s="1">
        <v>43846</v>
      </c>
      <c r="B2208">
        <v>8403</v>
      </c>
      <c r="C2208">
        <v>65</v>
      </c>
      <c r="D2208">
        <v>763</v>
      </c>
      <c r="E2208">
        <v>10702</v>
      </c>
      <c r="F2208">
        <v>7878</v>
      </c>
      <c r="G2208">
        <v>300</v>
      </c>
      <c r="H2208">
        <v>5811</v>
      </c>
      <c r="I2208" t="s">
        <v>10</v>
      </c>
      <c r="J2208">
        <v>100</v>
      </c>
    </row>
    <row r="2209" spans="1:10" x14ac:dyDescent="0.2">
      <c r="A2209" s="1">
        <v>43847</v>
      </c>
      <c r="B2209">
        <v>7563</v>
      </c>
      <c r="C2209">
        <v>59</v>
      </c>
      <c r="D2209">
        <v>637</v>
      </c>
      <c r="E2209">
        <v>8492</v>
      </c>
      <c r="F2209">
        <v>7038</v>
      </c>
      <c r="G2209">
        <v>300</v>
      </c>
      <c r="H2209">
        <v>5388</v>
      </c>
      <c r="I2209" t="s">
        <v>10</v>
      </c>
      <c r="J2209">
        <v>100</v>
      </c>
    </row>
    <row r="2210" spans="1:10" x14ac:dyDescent="0.2">
      <c r="A2210" s="1">
        <v>43848</v>
      </c>
      <c r="B2210">
        <v>6723</v>
      </c>
      <c r="C2210">
        <v>62</v>
      </c>
      <c r="D2210">
        <v>553</v>
      </c>
      <c r="E2210">
        <v>6988</v>
      </c>
      <c r="F2210">
        <v>6472.375</v>
      </c>
      <c r="G2210">
        <v>300</v>
      </c>
      <c r="H2210">
        <v>4840</v>
      </c>
      <c r="I2210" t="s">
        <v>10</v>
      </c>
      <c r="J2210">
        <v>100</v>
      </c>
    </row>
    <row r="2211" spans="1:10" x14ac:dyDescent="0.2">
      <c r="A2211" s="1">
        <v>43849</v>
      </c>
      <c r="B2211">
        <v>6322</v>
      </c>
      <c r="C2211">
        <v>100</v>
      </c>
      <c r="D2211">
        <v>679</v>
      </c>
      <c r="E2211">
        <v>5852</v>
      </c>
      <c r="F2211">
        <v>6063.25</v>
      </c>
      <c r="G2211">
        <v>300</v>
      </c>
      <c r="H2211">
        <v>4589</v>
      </c>
      <c r="I2211" t="s">
        <v>10</v>
      </c>
      <c r="J2211">
        <v>100</v>
      </c>
    </row>
    <row r="2212" spans="1:10" x14ac:dyDescent="0.2">
      <c r="A2212" s="1">
        <v>43850</v>
      </c>
      <c r="B2212">
        <v>5908</v>
      </c>
      <c r="C2212">
        <v>70</v>
      </c>
      <c r="D2212">
        <v>730</v>
      </c>
      <c r="E2212">
        <v>5506</v>
      </c>
      <c r="F2212">
        <v>5709.875</v>
      </c>
      <c r="G2212">
        <v>300</v>
      </c>
      <c r="H2212">
        <v>4213</v>
      </c>
      <c r="I2212" t="s">
        <v>10</v>
      </c>
      <c r="J2212">
        <v>100</v>
      </c>
    </row>
    <row r="2213" spans="1:10" x14ac:dyDescent="0.2">
      <c r="A2213" s="1">
        <v>43851</v>
      </c>
      <c r="B2213">
        <v>5591</v>
      </c>
      <c r="C2213">
        <v>63</v>
      </c>
      <c r="D2213">
        <v>538</v>
      </c>
      <c r="E2213">
        <v>5599</v>
      </c>
      <c r="F2213">
        <v>5583.5</v>
      </c>
      <c r="G2213">
        <v>300</v>
      </c>
      <c r="H2213">
        <v>3882</v>
      </c>
      <c r="I2213" t="s">
        <v>10</v>
      </c>
      <c r="J2213">
        <v>100</v>
      </c>
    </row>
    <row r="2214" spans="1:10" x14ac:dyDescent="0.2">
      <c r="A2214" s="1">
        <v>43852</v>
      </c>
      <c r="B2214">
        <v>5579</v>
      </c>
      <c r="C2214">
        <v>59</v>
      </c>
      <c r="D2214">
        <v>452</v>
      </c>
      <c r="E2214">
        <v>5384</v>
      </c>
      <c r="F2214">
        <v>5336.5</v>
      </c>
      <c r="G2214">
        <v>300</v>
      </c>
      <c r="H2214">
        <v>3662</v>
      </c>
      <c r="I2214" t="s">
        <v>10</v>
      </c>
      <c r="J2214">
        <v>100</v>
      </c>
    </row>
    <row r="2215" spans="1:10" x14ac:dyDescent="0.2">
      <c r="A2215" s="1">
        <v>43853</v>
      </c>
      <c r="B2215">
        <v>5191</v>
      </c>
      <c r="C2215">
        <v>58</v>
      </c>
      <c r="D2215">
        <v>432</v>
      </c>
      <c r="E2215">
        <v>5501</v>
      </c>
      <c r="F2215">
        <v>4964.75</v>
      </c>
      <c r="G2215">
        <v>300</v>
      </c>
      <c r="H2215">
        <v>3642</v>
      </c>
      <c r="I2215" t="s">
        <v>10</v>
      </c>
      <c r="J2215">
        <v>100</v>
      </c>
    </row>
    <row r="2216" spans="1:10" x14ac:dyDescent="0.2">
      <c r="A2216" s="1">
        <v>43854</v>
      </c>
      <c r="B2216">
        <v>4829</v>
      </c>
      <c r="C2216">
        <v>57</v>
      </c>
      <c r="D2216">
        <v>439</v>
      </c>
      <c r="E2216">
        <v>4903</v>
      </c>
      <c r="F2216">
        <v>7870.875</v>
      </c>
      <c r="G2216">
        <v>300</v>
      </c>
      <c r="H2216">
        <v>3670</v>
      </c>
      <c r="I2216" t="s">
        <v>10</v>
      </c>
      <c r="J2216">
        <v>100</v>
      </c>
    </row>
    <row r="2217" spans="1:10" x14ac:dyDescent="0.2">
      <c r="A2217" s="1">
        <v>43855</v>
      </c>
      <c r="B2217">
        <v>9696</v>
      </c>
      <c r="C2217">
        <v>552</v>
      </c>
      <c r="D2217">
        <v>3510</v>
      </c>
      <c r="E2217">
        <v>4440</v>
      </c>
      <c r="F2217">
        <v>15917.875</v>
      </c>
      <c r="G2217">
        <v>300</v>
      </c>
      <c r="H2217">
        <v>8248</v>
      </c>
      <c r="I2217" t="s">
        <v>10</v>
      </c>
      <c r="J2217">
        <v>100</v>
      </c>
    </row>
    <row r="2218" spans="1:10" x14ac:dyDescent="0.2">
      <c r="A2218" s="1">
        <v>43856</v>
      </c>
      <c r="B2218">
        <v>19651</v>
      </c>
      <c r="C2218">
        <v>254</v>
      </c>
      <c r="D2218">
        <v>4299</v>
      </c>
      <c r="E2218">
        <v>9426</v>
      </c>
      <c r="F2218">
        <v>25266.625</v>
      </c>
      <c r="G2218">
        <v>300</v>
      </c>
      <c r="H2218">
        <v>16776</v>
      </c>
      <c r="I2218" t="s">
        <v>10</v>
      </c>
      <c r="J2218">
        <v>100</v>
      </c>
    </row>
    <row r="2219" spans="1:10" x14ac:dyDescent="0.2">
      <c r="A2219" s="1">
        <v>43857</v>
      </c>
      <c r="B2219">
        <v>28636</v>
      </c>
      <c r="C2219">
        <v>156</v>
      </c>
      <c r="D2219">
        <v>1590</v>
      </c>
      <c r="E2219">
        <v>26582</v>
      </c>
      <c r="F2219">
        <v>25282.875</v>
      </c>
      <c r="G2219">
        <v>300</v>
      </c>
      <c r="H2219">
        <v>19527</v>
      </c>
      <c r="I2219" t="s">
        <v>10</v>
      </c>
      <c r="J2219">
        <v>100</v>
      </c>
    </row>
    <row r="2220" spans="1:10" x14ac:dyDescent="0.2">
      <c r="A2220" s="1">
        <v>43858</v>
      </c>
      <c r="B2220">
        <v>23271</v>
      </c>
      <c r="C2220">
        <v>108</v>
      </c>
      <c r="D2220">
        <v>1189</v>
      </c>
      <c r="E2220">
        <v>40710</v>
      </c>
      <c r="F2220">
        <v>19352.25</v>
      </c>
      <c r="G2220">
        <v>300</v>
      </c>
      <c r="H2220">
        <v>17895</v>
      </c>
      <c r="I2220" t="s">
        <v>10</v>
      </c>
      <c r="J2220">
        <v>100</v>
      </c>
    </row>
    <row r="2221" spans="1:10" x14ac:dyDescent="0.2">
      <c r="A2221" s="1">
        <v>43859</v>
      </c>
      <c r="B2221">
        <v>17001</v>
      </c>
      <c r="C2221">
        <v>85</v>
      </c>
      <c r="D2221">
        <v>970</v>
      </c>
      <c r="E2221">
        <v>26717</v>
      </c>
      <c r="F2221">
        <v>14657.25</v>
      </c>
      <c r="G2221">
        <v>300</v>
      </c>
      <c r="H2221">
        <v>13815</v>
      </c>
      <c r="I2221" t="s">
        <v>10</v>
      </c>
      <c r="J2221">
        <v>100</v>
      </c>
    </row>
    <row r="2222" spans="1:10" x14ac:dyDescent="0.2">
      <c r="A2222" s="1">
        <v>43860</v>
      </c>
      <c r="B2222">
        <v>13251</v>
      </c>
      <c r="C2222">
        <v>74</v>
      </c>
      <c r="D2222">
        <v>814</v>
      </c>
      <c r="E2222">
        <v>9598</v>
      </c>
      <c r="F2222">
        <v>11716</v>
      </c>
      <c r="G2222">
        <v>300</v>
      </c>
      <c r="H2222">
        <v>10467</v>
      </c>
      <c r="I2222" t="s">
        <v>10</v>
      </c>
      <c r="J2222">
        <v>100</v>
      </c>
    </row>
    <row r="2223" spans="1:10" x14ac:dyDescent="0.2">
      <c r="A2223" s="1">
        <v>43861</v>
      </c>
      <c r="B2223">
        <v>10795</v>
      </c>
      <c r="C2223">
        <v>70</v>
      </c>
      <c r="D2223">
        <v>718</v>
      </c>
      <c r="E2223">
        <v>8494</v>
      </c>
      <c r="F2223">
        <v>9744.375</v>
      </c>
      <c r="G2223">
        <v>300</v>
      </c>
      <c r="H2223">
        <v>8281</v>
      </c>
      <c r="I2223" t="s">
        <v>10</v>
      </c>
      <c r="J2223">
        <v>100</v>
      </c>
    </row>
    <row r="2224" spans="1:10" x14ac:dyDescent="0.2">
      <c r="A2224" s="1">
        <v>43862</v>
      </c>
      <c r="B2224">
        <v>9114</v>
      </c>
      <c r="C2224">
        <v>68</v>
      </c>
      <c r="D2224">
        <v>672</v>
      </c>
      <c r="E2224">
        <v>7940</v>
      </c>
      <c r="F2224">
        <v>8346.5</v>
      </c>
      <c r="G2224">
        <v>300</v>
      </c>
      <c r="H2224">
        <v>6793</v>
      </c>
      <c r="I2224" t="s">
        <v>10</v>
      </c>
      <c r="J2224">
        <v>100</v>
      </c>
    </row>
    <row r="2225" spans="1:10" x14ac:dyDescent="0.2">
      <c r="A2225" s="1">
        <v>43863</v>
      </c>
      <c r="B2225">
        <v>7886</v>
      </c>
      <c r="C2225">
        <v>70</v>
      </c>
      <c r="D2225">
        <v>659</v>
      </c>
      <c r="E2225">
        <v>7118</v>
      </c>
      <c r="F2225">
        <v>7441.625</v>
      </c>
      <c r="G2225">
        <v>300</v>
      </c>
      <c r="H2225">
        <v>5821</v>
      </c>
      <c r="I2225" t="s">
        <v>10</v>
      </c>
      <c r="J2225">
        <v>100</v>
      </c>
    </row>
    <row r="2226" spans="1:10" x14ac:dyDescent="0.2">
      <c r="A2226" s="1">
        <v>43864</v>
      </c>
      <c r="B2226">
        <v>7175</v>
      </c>
      <c r="C2226">
        <v>65</v>
      </c>
      <c r="D2226">
        <v>622</v>
      </c>
      <c r="E2226">
        <v>6339</v>
      </c>
      <c r="F2226">
        <v>6851.875</v>
      </c>
      <c r="G2226">
        <v>300</v>
      </c>
      <c r="H2226">
        <v>5247</v>
      </c>
      <c r="I2226" t="s">
        <v>10</v>
      </c>
      <c r="J2226">
        <v>100</v>
      </c>
    </row>
    <row r="2227" spans="1:10" x14ac:dyDescent="0.2">
      <c r="A2227" s="1">
        <v>43865</v>
      </c>
      <c r="B2227">
        <v>6658</v>
      </c>
      <c r="C2227">
        <v>62</v>
      </c>
      <c r="D2227">
        <v>556</v>
      </c>
      <c r="E2227">
        <v>6194</v>
      </c>
      <c r="F2227">
        <v>6351.125</v>
      </c>
      <c r="G2227">
        <v>300</v>
      </c>
      <c r="H2227">
        <v>4817</v>
      </c>
      <c r="I2227" t="s">
        <v>10</v>
      </c>
      <c r="J2227">
        <v>100</v>
      </c>
    </row>
    <row r="2228" spans="1:10" x14ac:dyDescent="0.2">
      <c r="A2228" s="1">
        <v>43866</v>
      </c>
      <c r="B2228">
        <v>6167</v>
      </c>
      <c r="C2228">
        <v>61</v>
      </c>
      <c r="D2228">
        <v>522</v>
      </c>
      <c r="E2228">
        <v>6059</v>
      </c>
      <c r="F2228">
        <v>6195.125</v>
      </c>
      <c r="G2228">
        <v>300</v>
      </c>
      <c r="H2228">
        <v>4497</v>
      </c>
      <c r="I2228" t="s">
        <v>10</v>
      </c>
      <c r="J2228">
        <v>100</v>
      </c>
    </row>
    <row r="2229" spans="1:10" x14ac:dyDescent="0.2">
      <c r="A2229" s="1">
        <v>43867</v>
      </c>
      <c r="B2229">
        <v>6212</v>
      </c>
      <c r="C2229">
        <v>107</v>
      </c>
      <c r="D2229">
        <v>834</v>
      </c>
      <c r="E2229">
        <v>5695</v>
      </c>
      <c r="F2229">
        <v>7662.625</v>
      </c>
      <c r="G2229">
        <v>300</v>
      </c>
      <c r="H2229">
        <v>4704</v>
      </c>
      <c r="I2229" t="s">
        <v>10</v>
      </c>
      <c r="J2229">
        <v>100</v>
      </c>
    </row>
    <row r="2230" spans="1:10" x14ac:dyDescent="0.2">
      <c r="A2230" s="1">
        <v>43868</v>
      </c>
      <c r="B2230">
        <v>8533</v>
      </c>
      <c r="C2230">
        <v>223</v>
      </c>
      <c r="D2230">
        <v>2282</v>
      </c>
      <c r="E2230">
        <v>5802</v>
      </c>
      <c r="F2230">
        <v>11522.375</v>
      </c>
      <c r="G2230">
        <v>300</v>
      </c>
      <c r="H2230">
        <v>5929</v>
      </c>
      <c r="I2230" t="s">
        <v>10</v>
      </c>
      <c r="J2230">
        <v>100</v>
      </c>
    </row>
    <row r="2231" spans="1:10" x14ac:dyDescent="0.2">
      <c r="A2231" s="1">
        <v>43869</v>
      </c>
      <c r="B2231">
        <v>13316</v>
      </c>
      <c r="C2231">
        <v>137</v>
      </c>
      <c r="D2231">
        <v>2902</v>
      </c>
      <c r="E2231">
        <v>9068</v>
      </c>
      <c r="F2231">
        <v>15619.125</v>
      </c>
      <c r="G2231">
        <v>300</v>
      </c>
      <c r="H2231">
        <v>7644</v>
      </c>
      <c r="I2231" t="s">
        <v>10</v>
      </c>
      <c r="J2231">
        <v>100</v>
      </c>
    </row>
    <row r="2232" spans="1:10" x14ac:dyDescent="0.2">
      <c r="A2232" s="1">
        <v>43870</v>
      </c>
      <c r="B2232">
        <v>17001</v>
      </c>
      <c r="C2232">
        <v>92</v>
      </c>
      <c r="D2232">
        <v>1280</v>
      </c>
      <c r="E2232">
        <v>16943</v>
      </c>
      <c r="F2232">
        <v>18374.125</v>
      </c>
      <c r="G2232">
        <v>300</v>
      </c>
      <c r="H2232">
        <v>8689</v>
      </c>
      <c r="I2232" t="s">
        <v>10</v>
      </c>
      <c r="J2232">
        <v>100</v>
      </c>
    </row>
    <row r="2233" spans="1:10" x14ac:dyDescent="0.2">
      <c r="A2233" s="1">
        <v>43871</v>
      </c>
      <c r="B2233">
        <v>19198</v>
      </c>
      <c r="C2233">
        <v>91</v>
      </c>
      <c r="D2233">
        <v>1054</v>
      </c>
      <c r="E2233">
        <v>20725</v>
      </c>
      <c r="F2233">
        <v>17299.25</v>
      </c>
      <c r="G2233">
        <v>300</v>
      </c>
      <c r="H2233">
        <v>9781</v>
      </c>
      <c r="I2233" t="s">
        <v>10</v>
      </c>
      <c r="J2233">
        <v>100</v>
      </c>
    </row>
    <row r="2234" spans="1:10" x14ac:dyDescent="0.2">
      <c r="A2234" s="1">
        <v>43872</v>
      </c>
      <c r="B2234">
        <v>16160</v>
      </c>
      <c r="C2234">
        <v>206</v>
      </c>
      <c r="D2234">
        <v>1170</v>
      </c>
      <c r="E2234">
        <v>24549</v>
      </c>
      <c r="F2234">
        <v>14665.625</v>
      </c>
      <c r="G2234">
        <v>300</v>
      </c>
      <c r="H2234">
        <v>11623</v>
      </c>
      <c r="I2234" t="s">
        <v>10</v>
      </c>
      <c r="J2234">
        <v>100</v>
      </c>
    </row>
    <row r="2235" spans="1:10" x14ac:dyDescent="0.2">
      <c r="A2235" s="1">
        <v>43873</v>
      </c>
      <c r="B2235">
        <v>13769</v>
      </c>
      <c r="C2235">
        <v>149</v>
      </c>
      <c r="D2235">
        <v>1196</v>
      </c>
      <c r="E2235">
        <v>13676</v>
      </c>
      <c r="F2235">
        <v>12920.25</v>
      </c>
      <c r="G2235">
        <v>300</v>
      </c>
      <c r="H2235">
        <v>10909</v>
      </c>
      <c r="I2235" t="s">
        <v>10</v>
      </c>
      <c r="J2235">
        <v>100</v>
      </c>
    </row>
    <row r="2236" spans="1:10" x14ac:dyDescent="0.2">
      <c r="A2236" s="1">
        <v>43874</v>
      </c>
      <c r="B2236">
        <v>12411</v>
      </c>
      <c r="C2236">
        <v>159</v>
      </c>
      <c r="D2236">
        <v>1086</v>
      </c>
      <c r="E2236">
        <v>11153</v>
      </c>
      <c r="F2236">
        <v>12491.625</v>
      </c>
      <c r="G2236">
        <v>300</v>
      </c>
      <c r="H2236">
        <v>10455</v>
      </c>
      <c r="I2236" t="s">
        <v>10</v>
      </c>
      <c r="J2236">
        <v>100</v>
      </c>
    </row>
    <row r="2237" spans="1:10" x14ac:dyDescent="0.2">
      <c r="A2237" s="1">
        <v>43875</v>
      </c>
      <c r="B2237">
        <v>12540</v>
      </c>
      <c r="C2237">
        <v>116</v>
      </c>
      <c r="D2237">
        <v>1112</v>
      </c>
      <c r="E2237">
        <v>10742</v>
      </c>
      <c r="F2237">
        <v>12257.5</v>
      </c>
      <c r="G2237">
        <v>300</v>
      </c>
      <c r="H2237">
        <v>10485</v>
      </c>
      <c r="I2237" t="s">
        <v>10</v>
      </c>
      <c r="J2237">
        <v>100</v>
      </c>
    </row>
    <row r="2238" spans="1:10" x14ac:dyDescent="0.2">
      <c r="A2238" s="1">
        <v>43876</v>
      </c>
      <c r="B2238">
        <v>12088</v>
      </c>
      <c r="C2238">
        <v>88</v>
      </c>
      <c r="D2238">
        <v>834</v>
      </c>
      <c r="E2238">
        <v>12237</v>
      </c>
      <c r="F2238">
        <v>11804.875</v>
      </c>
      <c r="G2238">
        <v>300</v>
      </c>
      <c r="H2238">
        <v>10495</v>
      </c>
      <c r="I2238" t="s">
        <v>10</v>
      </c>
      <c r="J2238">
        <v>100</v>
      </c>
    </row>
    <row r="2239" spans="1:10" x14ac:dyDescent="0.2">
      <c r="A2239" s="1">
        <v>43877</v>
      </c>
      <c r="B2239">
        <v>11635</v>
      </c>
      <c r="C2239">
        <v>81</v>
      </c>
      <c r="D2239">
        <v>724</v>
      </c>
      <c r="E2239">
        <v>12297</v>
      </c>
      <c r="F2239">
        <v>11029.375</v>
      </c>
      <c r="G2239">
        <v>300</v>
      </c>
      <c r="H2239">
        <v>10413</v>
      </c>
      <c r="I2239" t="s">
        <v>10</v>
      </c>
      <c r="J2239">
        <v>100</v>
      </c>
    </row>
    <row r="2240" spans="1:10" x14ac:dyDescent="0.2">
      <c r="A2240" s="1">
        <v>43878</v>
      </c>
      <c r="B2240">
        <v>10666</v>
      </c>
      <c r="C2240">
        <v>77</v>
      </c>
      <c r="D2240">
        <v>705</v>
      </c>
      <c r="E2240">
        <v>11209</v>
      </c>
      <c r="F2240">
        <v>10019.75</v>
      </c>
      <c r="G2240">
        <v>300</v>
      </c>
      <c r="H2240">
        <v>10151</v>
      </c>
      <c r="I2240" t="s">
        <v>10</v>
      </c>
      <c r="J2240">
        <v>100</v>
      </c>
    </row>
    <row r="2241" spans="1:10" x14ac:dyDescent="0.2">
      <c r="A2241" s="1">
        <v>43879</v>
      </c>
      <c r="B2241">
        <v>9632</v>
      </c>
      <c r="C2241">
        <v>73</v>
      </c>
      <c r="D2241">
        <v>653</v>
      </c>
      <c r="E2241">
        <v>10082</v>
      </c>
      <c r="F2241">
        <v>9066.375</v>
      </c>
      <c r="G2241">
        <v>300</v>
      </c>
      <c r="H2241">
        <v>9497</v>
      </c>
      <c r="I2241" t="s">
        <v>10</v>
      </c>
      <c r="J2241">
        <v>100</v>
      </c>
    </row>
    <row r="2242" spans="1:10" x14ac:dyDescent="0.2">
      <c r="A2242" s="1">
        <v>43880</v>
      </c>
      <c r="B2242">
        <v>8727</v>
      </c>
      <c r="C2242">
        <v>68</v>
      </c>
      <c r="D2242">
        <v>612</v>
      </c>
      <c r="E2242">
        <v>8432</v>
      </c>
      <c r="F2242">
        <v>8201.375</v>
      </c>
      <c r="G2242">
        <v>300</v>
      </c>
      <c r="H2242">
        <v>8692</v>
      </c>
      <c r="I2242" t="s">
        <v>10</v>
      </c>
      <c r="J2242">
        <v>100</v>
      </c>
    </row>
    <row r="2243" spans="1:10" x14ac:dyDescent="0.2">
      <c r="A2243" s="1">
        <v>43881</v>
      </c>
      <c r="B2243">
        <v>7886</v>
      </c>
      <c r="C2243">
        <v>65</v>
      </c>
      <c r="D2243">
        <v>557</v>
      </c>
      <c r="E2243">
        <v>7813</v>
      </c>
      <c r="F2243">
        <v>7482.25</v>
      </c>
      <c r="G2243">
        <v>300</v>
      </c>
      <c r="H2243">
        <v>7938</v>
      </c>
      <c r="I2243" t="s">
        <v>10</v>
      </c>
      <c r="J2243">
        <v>100</v>
      </c>
    </row>
    <row r="2244" spans="1:10" x14ac:dyDescent="0.2">
      <c r="A2244" s="1">
        <v>43882</v>
      </c>
      <c r="B2244">
        <v>7240</v>
      </c>
      <c r="C2244">
        <v>63</v>
      </c>
      <c r="D2244">
        <v>509</v>
      </c>
      <c r="E2244">
        <v>6857</v>
      </c>
      <c r="F2244">
        <v>6876.25</v>
      </c>
      <c r="G2244">
        <v>300</v>
      </c>
      <c r="H2244">
        <v>7338</v>
      </c>
      <c r="I2244" t="s">
        <v>10</v>
      </c>
      <c r="J2244">
        <v>100</v>
      </c>
    </row>
    <row r="2245" spans="1:10" x14ac:dyDescent="0.2">
      <c r="A2245" s="1">
        <v>43883</v>
      </c>
      <c r="B2245">
        <v>6658</v>
      </c>
      <c r="C2245">
        <v>63</v>
      </c>
      <c r="D2245">
        <v>475</v>
      </c>
      <c r="E2245">
        <v>6585</v>
      </c>
      <c r="F2245">
        <v>6326.75</v>
      </c>
      <c r="G2245">
        <v>300</v>
      </c>
      <c r="H2245">
        <v>6882</v>
      </c>
      <c r="I2245" t="s">
        <v>10</v>
      </c>
      <c r="J2245">
        <v>100</v>
      </c>
    </row>
    <row r="2246" spans="1:10" x14ac:dyDescent="0.2">
      <c r="A2246" s="1">
        <v>43884</v>
      </c>
      <c r="B2246">
        <v>6128</v>
      </c>
      <c r="C2246">
        <v>62</v>
      </c>
      <c r="D2246">
        <v>455</v>
      </c>
      <c r="E2246">
        <v>6027</v>
      </c>
      <c r="F2246">
        <v>5800.5</v>
      </c>
      <c r="G2246">
        <v>300</v>
      </c>
      <c r="H2246">
        <v>6813</v>
      </c>
      <c r="I2246" t="s">
        <v>10</v>
      </c>
      <c r="J2246">
        <v>100</v>
      </c>
    </row>
    <row r="2247" spans="1:10" x14ac:dyDescent="0.2">
      <c r="A2247" s="1">
        <v>43885</v>
      </c>
      <c r="B2247">
        <v>5604</v>
      </c>
      <c r="C2247">
        <v>62</v>
      </c>
      <c r="D2247">
        <v>443</v>
      </c>
      <c r="E2247">
        <v>5536</v>
      </c>
      <c r="F2247">
        <v>5377.75</v>
      </c>
      <c r="G2247">
        <v>300</v>
      </c>
      <c r="H2247">
        <v>5946</v>
      </c>
      <c r="I2247" t="s">
        <v>10</v>
      </c>
      <c r="J2247">
        <v>100</v>
      </c>
    </row>
    <row r="2248" spans="1:10" x14ac:dyDescent="0.2">
      <c r="A2248" s="1">
        <v>43886</v>
      </c>
      <c r="B2248">
        <v>5242</v>
      </c>
      <c r="C2248">
        <v>70</v>
      </c>
      <c r="D2248">
        <v>440</v>
      </c>
      <c r="E2248">
        <v>5055</v>
      </c>
      <c r="F2248">
        <v>5128.875</v>
      </c>
      <c r="G2248">
        <v>300</v>
      </c>
      <c r="H2248">
        <v>5429</v>
      </c>
      <c r="I2248" t="s">
        <v>10</v>
      </c>
      <c r="J2248">
        <v>100</v>
      </c>
    </row>
    <row r="2249" spans="1:10" x14ac:dyDescent="0.2">
      <c r="A2249" s="1">
        <v>43887</v>
      </c>
      <c r="B2249">
        <v>5061</v>
      </c>
      <c r="C2249">
        <v>70</v>
      </c>
      <c r="D2249">
        <v>445</v>
      </c>
      <c r="E2249">
        <v>4760</v>
      </c>
      <c r="F2249">
        <v>5978.5</v>
      </c>
      <c r="G2249">
        <v>300</v>
      </c>
      <c r="H2249">
        <v>5061</v>
      </c>
      <c r="I2249" t="s">
        <v>10</v>
      </c>
      <c r="J2249">
        <v>100</v>
      </c>
    </row>
    <row r="2250" spans="1:10" x14ac:dyDescent="0.2">
      <c r="A2250" s="1">
        <v>43888</v>
      </c>
      <c r="B2250">
        <v>6529</v>
      </c>
      <c r="C2250">
        <v>267</v>
      </c>
      <c r="D2250">
        <v>976</v>
      </c>
      <c r="E2250">
        <v>4742</v>
      </c>
      <c r="F2250">
        <v>6650.25</v>
      </c>
      <c r="G2250">
        <v>300</v>
      </c>
      <c r="H2250">
        <v>6196</v>
      </c>
      <c r="I2250" t="s">
        <v>10</v>
      </c>
      <c r="J2250">
        <v>100</v>
      </c>
    </row>
    <row r="2251" spans="1:10" x14ac:dyDescent="0.2">
      <c r="A2251" s="1">
        <v>43889</v>
      </c>
      <c r="B2251">
        <v>6723</v>
      </c>
      <c r="C2251">
        <v>147</v>
      </c>
      <c r="D2251">
        <v>1054</v>
      </c>
      <c r="E2251">
        <v>6447</v>
      </c>
      <c r="F2251">
        <v>6407.375</v>
      </c>
      <c r="G2251">
        <v>300</v>
      </c>
      <c r="H2251">
        <v>6505</v>
      </c>
      <c r="I2251" t="s">
        <v>10</v>
      </c>
      <c r="J2251">
        <v>100</v>
      </c>
    </row>
    <row r="2252" spans="1:10" x14ac:dyDescent="0.2">
      <c r="A2252" s="1">
        <v>43890</v>
      </c>
      <c r="B2252">
        <v>6218</v>
      </c>
      <c r="C2252">
        <v>110</v>
      </c>
      <c r="D2252">
        <v>659</v>
      </c>
      <c r="E2252">
        <v>7976</v>
      </c>
      <c r="F2252">
        <v>6137.375</v>
      </c>
      <c r="G2252">
        <v>300</v>
      </c>
      <c r="H2252">
        <v>5888</v>
      </c>
      <c r="I2252" t="s">
        <v>10</v>
      </c>
      <c r="J2252">
        <v>100</v>
      </c>
    </row>
    <row r="2253" spans="1:10" x14ac:dyDescent="0.2">
      <c r="A2253" s="1">
        <v>43891</v>
      </c>
      <c r="B2253">
        <v>6089</v>
      </c>
      <c r="C2253">
        <v>91</v>
      </c>
      <c r="D2253">
        <v>549</v>
      </c>
      <c r="E2253">
        <v>6120</v>
      </c>
      <c r="F2253">
        <v>5794</v>
      </c>
      <c r="G2253">
        <v>300</v>
      </c>
      <c r="H2253">
        <v>5714</v>
      </c>
      <c r="I2253" t="s">
        <v>10</v>
      </c>
      <c r="J2253">
        <v>100</v>
      </c>
    </row>
    <row r="2254" spans="1:10" x14ac:dyDescent="0.2">
      <c r="A2254" s="1">
        <v>43892</v>
      </c>
      <c r="B2254">
        <v>5617</v>
      </c>
      <c r="C2254">
        <v>84</v>
      </c>
      <c r="D2254">
        <v>503</v>
      </c>
      <c r="E2254">
        <v>6022</v>
      </c>
      <c r="F2254">
        <v>5435.125</v>
      </c>
      <c r="G2254">
        <v>300</v>
      </c>
      <c r="H2254">
        <v>5929</v>
      </c>
      <c r="I2254" t="s">
        <v>10</v>
      </c>
      <c r="J2254">
        <v>100</v>
      </c>
    </row>
    <row r="2255" spans="1:10" x14ac:dyDescent="0.2">
      <c r="A2255" s="1">
        <v>43893</v>
      </c>
      <c r="B2255">
        <v>5326</v>
      </c>
      <c r="C2255">
        <v>112</v>
      </c>
      <c r="D2255">
        <v>521</v>
      </c>
      <c r="E2255">
        <v>5324</v>
      </c>
      <c r="F2255">
        <v>5217.25</v>
      </c>
      <c r="G2255">
        <v>300</v>
      </c>
      <c r="H2255">
        <v>5737</v>
      </c>
      <c r="I2255" t="s">
        <v>10</v>
      </c>
      <c r="J2255">
        <v>100</v>
      </c>
    </row>
    <row r="2256" spans="1:10" x14ac:dyDescent="0.2">
      <c r="A2256" s="1">
        <v>43894</v>
      </c>
      <c r="B2256">
        <v>5152</v>
      </c>
      <c r="C2256">
        <v>90</v>
      </c>
      <c r="D2256">
        <v>602</v>
      </c>
      <c r="E2256">
        <v>4897</v>
      </c>
      <c r="F2256">
        <v>5176.375</v>
      </c>
      <c r="G2256">
        <v>300</v>
      </c>
      <c r="H2256">
        <v>5420</v>
      </c>
      <c r="I2256" t="s">
        <v>10</v>
      </c>
      <c r="J2256">
        <v>100</v>
      </c>
    </row>
    <row r="2257" spans="1:10" x14ac:dyDescent="0.2">
      <c r="A2257" s="1">
        <v>43895</v>
      </c>
      <c r="B2257">
        <v>5191</v>
      </c>
      <c r="C2257">
        <v>79</v>
      </c>
      <c r="D2257">
        <v>582</v>
      </c>
      <c r="E2257">
        <v>4939</v>
      </c>
      <c r="F2257">
        <v>5150.375</v>
      </c>
      <c r="G2257">
        <v>300</v>
      </c>
      <c r="H2257">
        <v>5253</v>
      </c>
      <c r="I2257" t="s">
        <v>10</v>
      </c>
      <c r="J2257">
        <v>100</v>
      </c>
    </row>
    <row r="2258" spans="1:10" x14ac:dyDescent="0.2">
      <c r="A2258" s="1">
        <v>43896</v>
      </c>
      <c r="B2258">
        <v>5126</v>
      </c>
      <c r="C2258">
        <v>76</v>
      </c>
      <c r="D2258">
        <v>489</v>
      </c>
      <c r="E2258">
        <v>5332</v>
      </c>
      <c r="F2258">
        <v>5142.25</v>
      </c>
      <c r="G2258">
        <v>300</v>
      </c>
      <c r="H2258">
        <v>5061</v>
      </c>
      <c r="I2258" t="s">
        <v>10</v>
      </c>
      <c r="J2258">
        <v>100</v>
      </c>
    </row>
    <row r="2259" spans="1:10" x14ac:dyDescent="0.2">
      <c r="A2259" s="1">
        <v>43897</v>
      </c>
      <c r="B2259">
        <v>5152</v>
      </c>
      <c r="C2259">
        <v>74</v>
      </c>
      <c r="D2259">
        <v>458</v>
      </c>
      <c r="E2259">
        <v>5055</v>
      </c>
      <c r="F2259">
        <v>5143.875</v>
      </c>
      <c r="G2259">
        <v>300</v>
      </c>
      <c r="H2259">
        <v>5061</v>
      </c>
      <c r="I2259" t="s">
        <v>10</v>
      </c>
      <c r="J2259">
        <v>100</v>
      </c>
    </row>
    <row r="2260" spans="1:10" x14ac:dyDescent="0.2">
      <c r="A2260" s="1">
        <v>43898</v>
      </c>
      <c r="B2260">
        <v>5139</v>
      </c>
      <c r="C2260">
        <v>70</v>
      </c>
      <c r="D2260">
        <v>427</v>
      </c>
      <c r="E2260">
        <v>5167</v>
      </c>
      <c r="F2260">
        <v>4969</v>
      </c>
      <c r="G2260">
        <v>300</v>
      </c>
      <c r="H2260">
        <v>5074</v>
      </c>
      <c r="I2260" t="s">
        <v>10</v>
      </c>
      <c r="J2260">
        <v>100</v>
      </c>
    </row>
    <row r="2261" spans="1:10" x14ac:dyDescent="0.2">
      <c r="A2261" s="1">
        <v>43899</v>
      </c>
      <c r="B2261">
        <v>4867</v>
      </c>
      <c r="C2261">
        <v>70</v>
      </c>
      <c r="D2261">
        <v>399</v>
      </c>
      <c r="E2261">
        <v>5170</v>
      </c>
      <c r="F2261">
        <v>4725.75</v>
      </c>
      <c r="G2261">
        <v>300</v>
      </c>
      <c r="H2261">
        <v>4867</v>
      </c>
      <c r="I2261" t="s">
        <v>10</v>
      </c>
      <c r="J2261">
        <v>100</v>
      </c>
    </row>
    <row r="2262" spans="1:10" x14ac:dyDescent="0.2">
      <c r="A2262" s="1">
        <v>43900</v>
      </c>
      <c r="B2262">
        <v>4641</v>
      </c>
      <c r="C2262">
        <v>68</v>
      </c>
      <c r="D2262">
        <v>391</v>
      </c>
      <c r="E2262">
        <v>4738</v>
      </c>
      <c r="F2262">
        <v>4507.875</v>
      </c>
      <c r="G2262">
        <v>300</v>
      </c>
      <c r="H2262">
        <v>4641</v>
      </c>
      <c r="I2262" t="s">
        <v>10</v>
      </c>
      <c r="J2262">
        <v>100</v>
      </c>
    </row>
    <row r="2263" spans="1:10" x14ac:dyDescent="0.2">
      <c r="A2263" s="1">
        <v>43901</v>
      </c>
      <c r="B2263">
        <v>4428</v>
      </c>
      <c r="C2263">
        <v>69</v>
      </c>
      <c r="D2263">
        <v>396</v>
      </c>
      <c r="E2263">
        <v>4369</v>
      </c>
      <c r="F2263">
        <v>4359.25</v>
      </c>
      <c r="G2263">
        <v>300</v>
      </c>
      <c r="H2263">
        <v>4428</v>
      </c>
      <c r="I2263" t="s">
        <v>10</v>
      </c>
      <c r="J2263">
        <v>100</v>
      </c>
    </row>
    <row r="2264" spans="1:10" x14ac:dyDescent="0.2">
      <c r="A2264" s="1">
        <v>43902</v>
      </c>
      <c r="B2264">
        <v>4318</v>
      </c>
      <c r="C2264">
        <v>67</v>
      </c>
      <c r="D2264">
        <v>392</v>
      </c>
      <c r="E2264">
        <v>4159</v>
      </c>
      <c r="F2264">
        <v>4350.5</v>
      </c>
      <c r="G2264">
        <v>300</v>
      </c>
      <c r="H2264">
        <v>4318</v>
      </c>
      <c r="I2264" t="s">
        <v>10</v>
      </c>
      <c r="J2264">
        <v>100</v>
      </c>
    </row>
    <row r="2265" spans="1:10" x14ac:dyDescent="0.2">
      <c r="A2265" s="1">
        <v>43903</v>
      </c>
      <c r="B2265">
        <v>4370</v>
      </c>
      <c r="C2265">
        <v>101</v>
      </c>
      <c r="D2265">
        <v>425</v>
      </c>
      <c r="E2265">
        <v>4233</v>
      </c>
      <c r="F2265">
        <v>4337.5</v>
      </c>
      <c r="G2265">
        <v>300</v>
      </c>
      <c r="H2265">
        <v>4392</v>
      </c>
      <c r="I2265" t="s">
        <v>10</v>
      </c>
      <c r="J2265">
        <v>100</v>
      </c>
    </row>
    <row r="2266" spans="1:10" x14ac:dyDescent="0.2">
      <c r="A2266" s="1">
        <v>43904</v>
      </c>
      <c r="B2266">
        <v>4318</v>
      </c>
      <c r="C2266">
        <v>78</v>
      </c>
      <c r="D2266">
        <v>444</v>
      </c>
      <c r="E2266">
        <v>4232</v>
      </c>
      <c r="F2266">
        <v>4354.25</v>
      </c>
      <c r="G2266">
        <v>300</v>
      </c>
      <c r="H2266">
        <v>4318</v>
      </c>
      <c r="I2266" t="s">
        <v>10</v>
      </c>
      <c r="J2266">
        <v>100</v>
      </c>
    </row>
    <row r="2267" spans="1:10" x14ac:dyDescent="0.2">
      <c r="A2267" s="1">
        <v>43905</v>
      </c>
      <c r="B2267">
        <v>4376</v>
      </c>
      <c r="C2267">
        <v>101</v>
      </c>
      <c r="D2267">
        <v>438</v>
      </c>
      <c r="E2267">
        <v>4307</v>
      </c>
      <c r="F2267">
        <v>4388.5</v>
      </c>
      <c r="G2267">
        <v>300</v>
      </c>
      <c r="H2267">
        <v>4318</v>
      </c>
      <c r="I2267" t="s">
        <v>10</v>
      </c>
      <c r="J2267">
        <v>100</v>
      </c>
    </row>
    <row r="2268" spans="1:10" x14ac:dyDescent="0.2">
      <c r="A2268" s="1">
        <v>43906</v>
      </c>
      <c r="B2268">
        <v>4396</v>
      </c>
      <c r="C2268">
        <v>82</v>
      </c>
      <c r="D2268">
        <v>425</v>
      </c>
      <c r="E2268">
        <v>4410</v>
      </c>
      <c r="F2268">
        <v>4314.75</v>
      </c>
      <c r="G2268">
        <v>300</v>
      </c>
      <c r="H2268">
        <v>4318</v>
      </c>
      <c r="I2268" t="s">
        <v>10</v>
      </c>
      <c r="J2268">
        <v>100</v>
      </c>
    </row>
    <row r="2269" spans="1:10" x14ac:dyDescent="0.2">
      <c r="A2269" s="1">
        <v>43907</v>
      </c>
      <c r="B2269">
        <v>4266</v>
      </c>
      <c r="C2269">
        <v>75</v>
      </c>
      <c r="D2269">
        <v>390</v>
      </c>
      <c r="E2269">
        <v>4494</v>
      </c>
      <c r="F2269">
        <v>4294.75</v>
      </c>
      <c r="G2269">
        <v>300</v>
      </c>
      <c r="H2269">
        <v>4266</v>
      </c>
      <c r="I2269" t="s">
        <v>10</v>
      </c>
      <c r="J2269">
        <v>100</v>
      </c>
    </row>
    <row r="2270" spans="1:10" x14ac:dyDescent="0.2">
      <c r="A2270" s="1">
        <v>43908</v>
      </c>
      <c r="B2270">
        <v>4312</v>
      </c>
      <c r="C2270">
        <v>71</v>
      </c>
      <c r="D2270">
        <v>372</v>
      </c>
      <c r="E2270">
        <v>4114</v>
      </c>
      <c r="F2270">
        <v>4691.375</v>
      </c>
      <c r="G2270">
        <v>300</v>
      </c>
      <c r="H2270">
        <v>4266</v>
      </c>
      <c r="I2270" t="s">
        <v>10</v>
      </c>
      <c r="J2270">
        <v>100</v>
      </c>
    </row>
    <row r="2271" spans="1:10" x14ac:dyDescent="0.2">
      <c r="A2271" s="1">
        <v>43909</v>
      </c>
      <c r="B2271">
        <v>4919</v>
      </c>
      <c r="C2271">
        <v>207</v>
      </c>
      <c r="D2271">
        <v>591</v>
      </c>
      <c r="E2271">
        <v>4396</v>
      </c>
      <c r="F2271">
        <v>5197.75</v>
      </c>
      <c r="G2271">
        <v>300</v>
      </c>
      <c r="H2271">
        <v>4680</v>
      </c>
      <c r="I2271" t="s">
        <v>10</v>
      </c>
      <c r="J2271">
        <v>100</v>
      </c>
    </row>
    <row r="2272" spans="1:10" x14ac:dyDescent="0.2">
      <c r="A2272" s="1">
        <v>43910</v>
      </c>
      <c r="B2272">
        <v>5365</v>
      </c>
      <c r="C2272">
        <v>137</v>
      </c>
      <c r="D2272">
        <v>1105</v>
      </c>
      <c r="E2272">
        <v>4982</v>
      </c>
      <c r="F2272">
        <v>5991.25</v>
      </c>
      <c r="G2272">
        <v>300</v>
      </c>
      <c r="H2272">
        <v>5093</v>
      </c>
      <c r="I2272" t="s">
        <v>10</v>
      </c>
      <c r="J2272">
        <v>100</v>
      </c>
    </row>
    <row r="2273" spans="1:10" x14ac:dyDescent="0.2">
      <c r="A2273" s="1">
        <v>43911</v>
      </c>
      <c r="B2273">
        <v>6367</v>
      </c>
      <c r="C2273">
        <v>103</v>
      </c>
      <c r="D2273">
        <v>685</v>
      </c>
      <c r="E2273">
        <v>6012</v>
      </c>
      <c r="F2273">
        <v>6993.25</v>
      </c>
      <c r="G2273">
        <v>300</v>
      </c>
      <c r="H2273">
        <v>5308</v>
      </c>
      <c r="I2273" t="s">
        <v>10</v>
      </c>
      <c r="J2273">
        <v>100</v>
      </c>
    </row>
    <row r="2274" spans="1:10" x14ac:dyDescent="0.2">
      <c r="A2274" s="1">
        <v>43912</v>
      </c>
      <c r="B2274">
        <v>7369</v>
      </c>
      <c r="C2274">
        <v>86</v>
      </c>
      <c r="D2274">
        <v>536</v>
      </c>
      <c r="E2274">
        <v>7274</v>
      </c>
      <c r="F2274">
        <v>7207.75</v>
      </c>
      <c r="G2274">
        <v>300</v>
      </c>
      <c r="H2274">
        <v>5489</v>
      </c>
      <c r="I2274" t="s">
        <v>10</v>
      </c>
      <c r="J2274">
        <v>100</v>
      </c>
    </row>
    <row r="2275" spans="1:10" x14ac:dyDescent="0.2">
      <c r="A2275" s="1">
        <v>43913</v>
      </c>
      <c r="B2275">
        <v>7111</v>
      </c>
      <c r="C2275">
        <v>102</v>
      </c>
      <c r="D2275">
        <v>488</v>
      </c>
      <c r="E2275">
        <v>8724</v>
      </c>
      <c r="F2275">
        <v>6747.25</v>
      </c>
      <c r="G2275">
        <v>300</v>
      </c>
      <c r="H2275">
        <v>6095</v>
      </c>
      <c r="I2275" t="s">
        <v>10</v>
      </c>
      <c r="J2275">
        <v>100</v>
      </c>
    </row>
    <row r="2276" spans="1:10" x14ac:dyDescent="0.2">
      <c r="A2276" s="1">
        <v>43914</v>
      </c>
      <c r="B2276">
        <v>6529</v>
      </c>
      <c r="C2276">
        <v>113</v>
      </c>
      <c r="D2276">
        <v>555</v>
      </c>
      <c r="E2276">
        <v>7190</v>
      </c>
      <c r="F2276">
        <v>6327.125</v>
      </c>
      <c r="G2276">
        <v>300</v>
      </c>
      <c r="H2276">
        <v>6122</v>
      </c>
      <c r="I2276" t="s">
        <v>10</v>
      </c>
      <c r="J2276">
        <v>100</v>
      </c>
    </row>
    <row r="2277" spans="1:10" x14ac:dyDescent="0.2">
      <c r="A2277" s="1">
        <v>43915</v>
      </c>
      <c r="B2277">
        <v>6206</v>
      </c>
      <c r="C2277">
        <v>122</v>
      </c>
      <c r="D2277">
        <v>577</v>
      </c>
      <c r="E2277">
        <v>5861</v>
      </c>
      <c r="F2277">
        <v>6201.625</v>
      </c>
      <c r="G2277">
        <v>300</v>
      </c>
      <c r="H2277">
        <v>5940</v>
      </c>
      <c r="I2277" t="s">
        <v>10</v>
      </c>
      <c r="J2277">
        <v>100</v>
      </c>
    </row>
    <row r="2278" spans="1:10" x14ac:dyDescent="0.2">
      <c r="A2278" s="1">
        <v>43916</v>
      </c>
      <c r="B2278">
        <v>6199</v>
      </c>
      <c r="C2278">
        <v>120</v>
      </c>
      <c r="D2278">
        <v>827</v>
      </c>
      <c r="E2278">
        <v>5731</v>
      </c>
      <c r="F2278">
        <v>6526.5</v>
      </c>
      <c r="G2278">
        <v>300</v>
      </c>
      <c r="H2278">
        <v>5815</v>
      </c>
      <c r="I2278" t="s">
        <v>10</v>
      </c>
      <c r="J2278">
        <v>100</v>
      </c>
    </row>
    <row r="2279" spans="1:10" x14ac:dyDescent="0.2">
      <c r="A2279" s="1">
        <v>43917</v>
      </c>
      <c r="B2279">
        <v>6723</v>
      </c>
      <c r="C2279">
        <v>102</v>
      </c>
      <c r="D2279">
        <v>692</v>
      </c>
      <c r="E2279">
        <v>6055</v>
      </c>
      <c r="F2279">
        <v>7733</v>
      </c>
      <c r="G2279">
        <v>300</v>
      </c>
      <c r="H2279">
        <v>5917</v>
      </c>
      <c r="I2279" t="s">
        <v>10</v>
      </c>
      <c r="J2279">
        <v>100</v>
      </c>
    </row>
    <row r="2280" spans="1:10" x14ac:dyDescent="0.2">
      <c r="A2280" s="1">
        <v>43918</v>
      </c>
      <c r="B2280">
        <v>8339</v>
      </c>
      <c r="C2280">
        <v>186</v>
      </c>
      <c r="D2280">
        <v>970</v>
      </c>
      <c r="E2280">
        <v>7117</v>
      </c>
      <c r="F2280">
        <v>8985.25</v>
      </c>
      <c r="G2280">
        <v>300</v>
      </c>
      <c r="H2280">
        <v>6419</v>
      </c>
      <c r="I2280" t="s">
        <v>10</v>
      </c>
      <c r="J2280">
        <v>100</v>
      </c>
    </row>
    <row r="2281" spans="1:10" x14ac:dyDescent="0.2">
      <c r="A2281" s="1">
        <v>43919</v>
      </c>
      <c r="B2281">
        <v>9373</v>
      </c>
      <c r="C2281">
        <v>146</v>
      </c>
      <c r="D2281">
        <v>1752</v>
      </c>
      <c r="E2281">
        <v>9554</v>
      </c>
      <c r="F2281">
        <v>10140.5</v>
      </c>
      <c r="G2281">
        <v>300</v>
      </c>
      <c r="H2281">
        <v>7299</v>
      </c>
      <c r="I2281" t="s">
        <v>10</v>
      </c>
      <c r="J2281">
        <v>100</v>
      </c>
    </row>
    <row r="2282" spans="1:10" x14ac:dyDescent="0.2">
      <c r="A2282" s="1">
        <v>43920</v>
      </c>
      <c r="B2282">
        <v>10601</v>
      </c>
      <c r="C2282">
        <v>127</v>
      </c>
      <c r="D2282">
        <v>1131</v>
      </c>
      <c r="E2282">
        <v>10378</v>
      </c>
      <c r="F2282">
        <v>10802.875</v>
      </c>
      <c r="G2282">
        <v>300</v>
      </c>
      <c r="H2282">
        <v>7823</v>
      </c>
      <c r="I2282" t="s">
        <v>10</v>
      </c>
      <c r="J2282">
        <v>100</v>
      </c>
    </row>
    <row r="2283" spans="1:10" x14ac:dyDescent="0.2">
      <c r="A2283" s="1">
        <v>43921</v>
      </c>
      <c r="B2283">
        <v>10924</v>
      </c>
      <c r="C2283">
        <v>122</v>
      </c>
      <c r="D2283">
        <v>879</v>
      </c>
      <c r="E2283">
        <v>12049</v>
      </c>
      <c r="F2283">
        <v>10197.125</v>
      </c>
      <c r="G2283">
        <v>300</v>
      </c>
      <c r="H2283">
        <v>7724</v>
      </c>
      <c r="I2283" t="s">
        <v>10</v>
      </c>
      <c r="J2283">
        <v>100</v>
      </c>
    </row>
    <row r="2284" spans="1:10" x14ac:dyDescent="0.2">
      <c r="A2284" s="1">
        <v>43922</v>
      </c>
      <c r="B2284">
        <v>9761</v>
      </c>
      <c r="C2284">
        <v>118</v>
      </c>
      <c r="D2284">
        <v>821</v>
      </c>
      <c r="E2284">
        <v>12108</v>
      </c>
      <c r="F2284">
        <v>9154.75</v>
      </c>
      <c r="G2284">
        <v>300</v>
      </c>
      <c r="H2284">
        <v>7383</v>
      </c>
      <c r="I2284" t="s">
        <v>10</v>
      </c>
      <c r="J2284">
        <v>100</v>
      </c>
    </row>
    <row r="2285" spans="1:10" x14ac:dyDescent="0.2">
      <c r="A2285" s="1">
        <v>43923</v>
      </c>
      <c r="B2285">
        <v>8791</v>
      </c>
      <c r="C2285">
        <v>82</v>
      </c>
      <c r="D2285">
        <v>750</v>
      </c>
      <c r="E2285">
        <v>8829</v>
      </c>
      <c r="F2285">
        <v>8387.25</v>
      </c>
      <c r="G2285">
        <v>300</v>
      </c>
      <c r="H2285">
        <v>6837</v>
      </c>
      <c r="I2285" t="s">
        <v>10</v>
      </c>
      <c r="J2285">
        <v>100</v>
      </c>
    </row>
    <row r="2286" spans="1:10" x14ac:dyDescent="0.2">
      <c r="A2286" s="1">
        <v>43924</v>
      </c>
      <c r="B2286">
        <v>8145</v>
      </c>
      <c r="C2286">
        <v>78</v>
      </c>
      <c r="D2286">
        <v>638</v>
      </c>
      <c r="E2286">
        <v>7718</v>
      </c>
      <c r="F2286">
        <v>7821.875</v>
      </c>
      <c r="G2286">
        <v>300</v>
      </c>
      <c r="H2286">
        <v>6283</v>
      </c>
      <c r="I2286" t="s">
        <v>10</v>
      </c>
      <c r="J2286">
        <v>100</v>
      </c>
    </row>
    <row r="2287" spans="1:10" x14ac:dyDescent="0.2">
      <c r="A2287" s="1">
        <v>43925</v>
      </c>
      <c r="B2287">
        <v>7628</v>
      </c>
      <c r="C2287">
        <v>76</v>
      </c>
      <c r="D2287">
        <v>568</v>
      </c>
      <c r="E2287">
        <v>7315</v>
      </c>
      <c r="F2287">
        <v>7264.25</v>
      </c>
      <c r="G2287">
        <v>300</v>
      </c>
      <c r="H2287">
        <v>5818</v>
      </c>
      <c r="I2287" t="s">
        <v>10</v>
      </c>
      <c r="J2287">
        <v>100</v>
      </c>
    </row>
    <row r="2288" spans="1:10" x14ac:dyDescent="0.2">
      <c r="A2288" s="1">
        <v>43926</v>
      </c>
      <c r="B2288">
        <v>7046</v>
      </c>
      <c r="C2288">
        <v>75</v>
      </c>
      <c r="D2288">
        <v>529</v>
      </c>
      <c r="E2288">
        <v>7033</v>
      </c>
      <c r="F2288">
        <v>6662.25</v>
      </c>
      <c r="G2288">
        <v>300</v>
      </c>
      <c r="H2288">
        <v>5440</v>
      </c>
      <c r="I2288" t="s">
        <v>10</v>
      </c>
      <c r="J2288">
        <v>100</v>
      </c>
    </row>
    <row r="2289" spans="1:10" x14ac:dyDescent="0.2">
      <c r="A2289" s="1">
        <v>43927</v>
      </c>
      <c r="B2289">
        <v>6432</v>
      </c>
      <c r="C2289">
        <v>74</v>
      </c>
      <c r="D2289">
        <v>494</v>
      </c>
      <c r="E2289">
        <v>6508</v>
      </c>
      <c r="F2289">
        <v>6117</v>
      </c>
      <c r="G2289">
        <v>300</v>
      </c>
      <c r="H2289">
        <v>5106</v>
      </c>
      <c r="I2289" t="s">
        <v>10</v>
      </c>
      <c r="J2289">
        <v>100</v>
      </c>
    </row>
    <row r="2290" spans="1:10" x14ac:dyDescent="0.2">
      <c r="A2290" s="1">
        <v>43928</v>
      </c>
      <c r="B2290">
        <v>5928</v>
      </c>
      <c r="C2290">
        <v>74</v>
      </c>
      <c r="D2290">
        <v>458</v>
      </c>
      <c r="E2290">
        <v>5850</v>
      </c>
      <c r="F2290">
        <v>5778</v>
      </c>
      <c r="G2290">
        <v>300</v>
      </c>
      <c r="H2290">
        <v>4858</v>
      </c>
      <c r="I2290" t="s">
        <v>10</v>
      </c>
      <c r="J2290">
        <v>100</v>
      </c>
    </row>
    <row r="2291" spans="1:10" x14ac:dyDescent="0.2">
      <c r="A2291" s="1">
        <v>43929</v>
      </c>
      <c r="B2291">
        <v>5688</v>
      </c>
      <c r="C2291">
        <v>85</v>
      </c>
      <c r="D2291">
        <v>464</v>
      </c>
      <c r="E2291">
        <v>5245</v>
      </c>
      <c r="F2291">
        <v>5631.75</v>
      </c>
      <c r="G2291">
        <v>300</v>
      </c>
      <c r="H2291">
        <v>4732</v>
      </c>
      <c r="I2291" t="s">
        <v>10</v>
      </c>
      <c r="J2291">
        <v>100</v>
      </c>
    </row>
    <row r="2292" spans="1:10" x14ac:dyDescent="0.2">
      <c r="A2292" s="1">
        <v>43930</v>
      </c>
      <c r="B2292">
        <v>5598</v>
      </c>
      <c r="C2292">
        <v>82</v>
      </c>
      <c r="D2292">
        <v>538</v>
      </c>
      <c r="E2292">
        <v>5299</v>
      </c>
      <c r="F2292">
        <v>5622.375</v>
      </c>
      <c r="G2292">
        <v>300</v>
      </c>
      <c r="H2292">
        <v>4589</v>
      </c>
      <c r="I2292" t="s">
        <v>10</v>
      </c>
      <c r="J2292">
        <v>100</v>
      </c>
    </row>
    <row r="2293" spans="1:10" x14ac:dyDescent="0.2">
      <c r="A2293" s="1">
        <v>43931</v>
      </c>
      <c r="B2293">
        <v>5637</v>
      </c>
      <c r="C2293">
        <v>73</v>
      </c>
      <c r="D2293">
        <v>524</v>
      </c>
      <c r="E2293">
        <v>5432</v>
      </c>
      <c r="F2293">
        <v>6077</v>
      </c>
      <c r="G2293">
        <v>300</v>
      </c>
      <c r="H2293">
        <v>4486</v>
      </c>
      <c r="I2293" t="s">
        <v>10</v>
      </c>
      <c r="J2293">
        <v>100</v>
      </c>
    </row>
    <row r="2294" spans="1:10" x14ac:dyDescent="0.2">
      <c r="A2294" s="1">
        <v>43932</v>
      </c>
      <c r="B2294">
        <v>6341</v>
      </c>
      <c r="C2294">
        <v>69</v>
      </c>
      <c r="D2294">
        <v>442</v>
      </c>
      <c r="E2294">
        <v>5691</v>
      </c>
      <c r="F2294">
        <v>7347.25</v>
      </c>
      <c r="G2294">
        <v>300</v>
      </c>
      <c r="H2294">
        <v>4482</v>
      </c>
      <c r="I2294" t="s">
        <v>10</v>
      </c>
      <c r="J2294">
        <v>100</v>
      </c>
    </row>
    <row r="2295" spans="1:10" x14ac:dyDescent="0.2">
      <c r="A2295" s="1">
        <v>43933</v>
      </c>
      <c r="B2295">
        <v>7951</v>
      </c>
      <c r="C2295">
        <v>69</v>
      </c>
      <c r="D2295">
        <v>390</v>
      </c>
      <c r="E2295">
        <v>6693</v>
      </c>
      <c r="F2295">
        <v>10779.125</v>
      </c>
      <c r="G2295">
        <v>300</v>
      </c>
      <c r="H2295">
        <v>4964</v>
      </c>
      <c r="I2295" t="s">
        <v>10</v>
      </c>
      <c r="J2295">
        <v>100</v>
      </c>
    </row>
    <row r="2296" spans="1:10" x14ac:dyDescent="0.2">
      <c r="A2296" s="1">
        <v>43934</v>
      </c>
      <c r="B2296">
        <v>12476</v>
      </c>
      <c r="C2296">
        <v>698</v>
      </c>
      <c r="D2296">
        <v>1674</v>
      </c>
      <c r="E2296">
        <v>9985</v>
      </c>
      <c r="F2296">
        <v>13405.375</v>
      </c>
      <c r="G2296">
        <v>300</v>
      </c>
      <c r="H2296">
        <v>9687</v>
      </c>
      <c r="I2296" t="s">
        <v>10</v>
      </c>
      <c r="J2296">
        <v>100</v>
      </c>
    </row>
    <row r="2297" spans="1:10" x14ac:dyDescent="0.2">
      <c r="A2297" s="1">
        <v>43935</v>
      </c>
      <c r="B2297">
        <v>13963</v>
      </c>
      <c r="C2297">
        <v>350</v>
      </c>
      <c r="D2297">
        <v>3161</v>
      </c>
      <c r="E2297">
        <v>12545</v>
      </c>
      <c r="F2297">
        <v>15983</v>
      </c>
      <c r="G2297">
        <v>300</v>
      </c>
      <c r="H2297">
        <v>11033</v>
      </c>
      <c r="I2297" t="s">
        <v>10</v>
      </c>
      <c r="J2297">
        <v>100</v>
      </c>
    </row>
    <row r="2298" spans="1:10" x14ac:dyDescent="0.2">
      <c r="A2298" s="1">
        <v>43936</v>
      </c>
      <c r="B2298">
        <v>17195</v>
      </c>
      <c r="C2298">
        <v>262</v>
      </c>
      <c r="D2298">
        <v>1319</v>
      </c>
      <c r="E2298">
        <v>16356</v>
      </c>
      <c r="F2298">
        <v>19740</v>
      </c>
      <c r="G2298">
        <v>300</v>
      </c>
      <c r="H2298">
        <v>11672</v>
      </c>
      <c r="I2298" t="s">
        <v>10</v>
      </c>
      <c r="J2298">
        <v>100</v>
      </c>
    </row>
    <row r="2299" spans="1:10" x14ac:dyDescent="0.2">
      <c r="A2299" s="1">
        <v>43937</v>
      </c>
      <c r="B2299">
        <v>21267</v>
      </c>
      <c r="C2299">
        <v>191</v>
      </c>
      <c r="D2299">
        <v>1021</v>
      </c>
      <c r="E2299">
        <v>21136</v>
      </c>
      <c r="F2299">
        <v>19125.75</v>
      </c>
      <c r="G2299">
        <v>300</v>
      </c>
      <c r="H2299">
        <v>11324</v>
      </c>
      <c r="I2299" t="s">
        <v>10</v>
      </c>
      <c r="J2299">
        <v>100</v>
      </c>
    </row>
    <row r="2300" spans="1:10" x14ac:dyDescent="0.2">
      <c r="A2300" s="1">
        <v>43938</v>
      </c>
      <c r="B2300">
        <v>17841</v>
      </c>
      <c r="C2300">
        <v>151</v>
      </c>
      <c r="D2300">
        <v>821</v>
      </c>
      <c r="E2300">
        <v>26285</v>
      </c>
      <c r="F2300">
        <v>15780.375</v>
      </c>
      <c r="G2300">
        <v>300</v>
      </c>
      <c r="H2300">
        <v>11320</v>
      </c>
      <c r="I2300" t="s">
        <v>10</v>
      </c>
      <c r="J2300">
        <v>100</v>
      </c>
    </row>
    <row r="2301" spans="1:10" x14ac:dyDescent="0.2">
      <c r="A2301" s="1">
        <v>43939</v>
      </c>
      <c r="B2301">
        <v>14544</v>
      </c>
      <c r="C2301">
        <v>137</v>
      </c>
      <c r="D2301">
        <v>750</v>
      </c>
      <c r="E2301">
        <v>17905</v>
      </c>
      <c r="F2301">
        <v>13130.25</v>
      </c>
      <c r="G2301">
        <v>300</v>
      </c>
      <c r="H2301">
        <v>10548</v>
      </c>
      <c r="I2301" t="s">
        <v>10</v>
      </c>
      <c r="J2301">
        <v>100</v>
      </c>
    </row>
    <row r="2302" spans="1:10" x14ac:dyDescent="0.2">
      <c r="A2302" s="1">
        <v>43940</v>
      </c>
      <c r="B2302">
        <v>12282</v>
      </c>
      <c r="C2302">
        <v>125</v>
      </c>
      <c r="D2302">
        <v>730</v>
      </c>
      <c r="E2302">
        <v>11015</v>
      </c>
      <c r="F2302">
        <v>11595.125</v>
      </c>
      <c r="G2302">
        <v>300</v>
      </c>
      <c r="H2302">
        <v>9545</v>
      </c>
      <c r="I2302" t="s">
        <v>10</v>
      </c>
      <c r="J2302">
        <v>100</v>
      </c>
    </row>
    <row r="2303" spans="1:10" x14ac:dyDescent="0.2">
      <c r="A2303" s="1">
        <v>43941</v>
      </c>
      <c r="B2303">
        <v>11183</v>
      </c>
      <c r="C2303">
        <v>109</v>
      </c>
      <c r="D2303">
        <v>641</v>
      </c>
      <c r="E2303">
        <v>9593</v>
      </c>
      <c r="F2303">
        <v>10658</v>
      </c>
      <c r="G2303">
        <v>300</v>
      </c>
      <c r="H2303">
        <v>8823</v>
      </c>
      <c r="I2303" t="s">
        <v>10</v>
      </c>
      <c r="J2303">
        <v>100</v>
      </c>
    </row>
    <row r="2304" spans="1:10" x14ac:dyDescent="0.2">
      <c r="A2304" s="1">
        <v>43942</v>
      </c>
      <c r="B2304">
        <v>10343</v>
      </c>
      <c r="C2304">
        <v>97</v>
      </c>
      <c r="D2304">
        <v>586</v>
      </c>
      <c r="E2304">
        <v>9769</v>
      </c>
      <c r="F2304">
        <v>9736.75</v>
      </c>
      <c r="G2304">
        <v>300</v>
      </c>
      <c r="H2304">
        <v>8884</v>
      </c>
      <c r="I2304" t="s">
        <v>10</v>
      </c>
      <c r="J2304">
        <v>100</v>
      </c>
    </row>
    <row r="2305" spans="1:10" x14ac:dyDescent="0.2">
      <c r="A2305" s="1">
        <v>43943</v>
      </c>
      <c r="B2305">
        <v>9373</v>
      </c>
      <c r="C2305">
        <v>83</v>
      </c>
      <c r="D2305">
        <v>541</v>
      </c>
      <c r="E2305">
        <v>9506</v>
      </c>
      <c r="F2305">
        <v>8807.375</v>
      </c>
      <c r="G2305">
        <v>300</v>
      </c>
      <c r="H2305">
        <v>8845</v>
      </c>
      <c r="I2305" t="s">
        <v>10</v>
      </c>
      <c r="J2305">
        <v>100</v>
      </c>
    </row>
    <row r="2306" spans="1:10" x14ac:dyDescent="0.2">
      <c r="A2306" s="1">
        <v>43944</v>
      </c>
      <c r="B2306">
        <v>8468</v>
      </c>
      <c r="C2306">
        <v>84</v>
      </c>
      <c r="D2306">
        <v>492</v>
      </c>
      <c r="E2306">
        <v>8386</v>
      </c>
      <c r="F2306">
        <v>8468</v>
      </c>
      <c r="G2306">
        <v>300</v>
      </c>
      <c r="H2306">
        <v>8412</v>
      </c>
      <c r="I2306" t="s">
        <v>10</v>
      </c>
      <c r="J2306">
        <v>100</v>
      </c>
    </row>
    <row r="2307" spans="1:10" x14ac:dyDescent="0.2">
      <c r="A2307" s="1">
        <v>43945</v>
      </c>
      <c r="B2307">
        <v>8468</v>
      </c>
      <c r="C2307">
        <v>187</v>
      </c>
      <c r="D2307">
        <v>698</v>
      </c>
      <c r="E2307">
        <v>7486</v>
      </c>
      <c r="F2307">
        <v>8185.5</v>
      </c>
      <c r="G2307">
        <v>300</v>
      </c>
      <c r="H2307">
        <v>8736</v>
      </c>
      <c r="I2307" t="s">
        <v>10</v>
      </c>
      <c r="J2307">
        <v>100</v>
      </c>
    </row>
    <row r="2308" spans="1:10" x14ac:dyDescent="0.2">
      <c r="A2308" s="1">
        <v>43946</v>
      </c>
      <c r="B2308">
        <v>8016</v>
      </c>
      <c r="C2308">
        <v>115</v>
      </c>
      <c r="D2308">
        <v>950</v>
      </c>
      <c r="E2308">
        <v>7567</v>
      </c>
      <c r="F2308">
        <v>8339.125</v>
      </c>
      <c r="G2308">
        <v>300</v>
      </c>
      <c r="H2308">
        <v>8427</v>
      </c>
      <c r="I2308" t="s">
        <v>10</v>
      </c>
      <c r="J2308">
        <v>100</v>
      </c>
    </row>
    <row r="2309" spans="1:10" x14ac:dyDescent="0.2">
      <c r="A2309" s="1">
        <v>43947</v>
      </c>
      <c r="B2309">
        <v>8533</v>
      </c>
      <c r="C2309">
        <v>206</v>
      </c>
      <c r="D2309">
        <v>814</v>
      </c>
      <c r="E2309">
        <v>7815</v>
      </c>
      <c r="F2309">
        <v>9421.75</v>
      </c>
      <c r="G2309">
        <v>300</v>
      </c>
      <c r="H2309">
        <v>8766</v>
      </c>
      <c r="I2309" t="s">
        <v>10</v>
      </c>
      <c r="J2309">
        <v>100</v>
      </c>
    </row>
    <row r="2310" spans="1:10" x14ac:dyDescent="0.2">
      <c r="A2310" s="1">
        <v>43948</v>
      </c>
      <c r="B2310">
        <v>9955</v>
      </c>
      <c r="C2310">
        <v>173</v>
      </c>
      <c r="D2310">
        <v>1351</v>
      </c>
      <c r="E2310">
        <v>8444</v>
      </c>
      <c r="F2310">
        <v>11449.375</v>
      </c>
      <c r="G2310">
        <v>300</v>
      </c>
      <c r="H2310">
        <v>9454</v>
      </c>
      <c r="I2310" t="s">
        <v>10</v>
      </c>
      <c r="J2310">
        <v>100</v>
      </c>
    </row>
    <row r="2311" spans="1:10" x14ac:dyDescent="0.2">
      <c r="A2311" s="1">
        <v>43949</v>
      </c>
      <c r="B2311">
        <v>12346</v>
      </c>
      <c r="C2311">
        <v>133</v>
      </c>
      <c r="D2311">
        <v>983</v>
      </c>
      <c r="E2311">
        <v>10855</v>
      </c>
      <c r="F2311">
        <v>15821</v>
      </c>
      <c r="G2311">
        <v>300</v>
      </c>
      <c r="H2311">
        <v>10575</v>
      </c>
      <c r="I2311" t="s">
        <v>10</v>
      </c>
      <c r="J2311">
        <v>100</v>
      </c>
    </row>
    <row r="2312" spans="1:10" x14ac:dyDescent="0.2">
      <c r="A2312" s="1">
        <v>43950</v>
      </c>
      <c r="B2312">
        <v>17906</v>
      </c>
      <c r="C2312">
        <v>127</v>
      </c>
      <c r="D2312">
        <v>782</v>
      </c>
      <c r="E2312">
        <v>14574</v>
      </c>
      <c r="F2312">
        <v>18834.75</v>
      </c>
      <c r="G2312">
        <v>300</v>
      </c>
      <c r="H2312">
        <v>11508</v>
      </c>
      <c r="I2312" t="s">
        <v>10</v>
      </c>
      <c r="J2312">
        <v>100</v>
      </c>
    </row>
    <row r="2313" spans="1:10" x14ac:dyDescent="0.2">
      <c r="A2313" s="1">
        <v>43951</v>
      </c>
      <c r="B2313">
        <v>19392</v>
      </c>
      <c r="C2313">
        <v>389</v>
      </c>
      <c r="D2313">
        <v>2857</v>
      </c>
      <c r="E2313">
        <v>22225</v>
      </c>
      <c r="F2313">
        <v>28886.375</v>
      </c>
      <c r="G2313">
        <v>300</v>
      </c>
      <c r="H2313">
        <v>13579</v>
      </c>
      <c r="I2313" t="s">
        <v>10</v>
      </c>
      <c r="J2313">
        <v>100</v>
      </c>
    </row>
    <row r="2314" spans="1:10" x14ac:dyDescent="0.2">
      <c r="A2314" s="1">
        <v>43952</v>
      </c>
      <c r="B2314">
        <v>34583</v>
      </c>
      <c r="C2314">
        <v>392</v>
      </c>
      <c r="D2314">
        <v>8985</v>
      </c>
      <c r="E2314">
        <v>21752</v>
      </c>
      <c r="F2314">
        <v>46016.75</v>
      </c>
      <c r="G2314">
        <v>300</v>
      </c>
      <c r="H2314">
        <v>21449</v>
      </c>
      <c r="I2314" t="s">
        <v>10</v>
      </c>
      <c r="J2314">
        <v>100</v>
      </c>
    </row>
    <row r="2315" spans="1:10" x14ac:dyDescent="0.2">
      <c r="A2315" s="1">
        <v>43953</v>
      </c>
      <c r="B2315">
        <v>52877</v>
      </c>
      <c r="C2315">
        <v>240</v>
      </c>
      <c r="D2315">
        <v>2573</v>
      </c>
      <c r="E2315">
        <v>38002</v>
      </c>
      <c r="F2315">
        <v>42412.625</v>
      </c>
      <c r="G2315">
        <v>300</v>
      </c>
      <c r="H2315">
        <v>26898</v>
      </c>
      <c r="I2315" t="s">
        <v>10</v>
      </c>
      <c r="J2315">
        <v>100</v>
      </c>
    </row>
    <row r="2316" spans="1:10" x14ac:dyDescent="0.2">
      <c r="A2316" s="1">
        <v>43954</v>
      </c>
      <c r="B2316">
        <v>36134</v>
      </c>
      <c r="C2316">
        <v>189</v>
      </c>
      <c r="D2316">
        <v>1681</v>
      </c>
      <c r="E2316">
        <v>74393</v>
      </c>
      <c r="F2316">
        <v>30316.5</v>
      </c>
      <c r="G2316">
        <v>300</v>
      </c>
      <c r="H2316">
        <v>26405</v>
      </c>
      <c r="I2316" t="s">
        <v>10</v>
      </c>
      <c r="J2316">
        <v>100</v>
      </c>
    </row>
    <row r="2317" spans="1:10" x14ac:dyDescent="0.2">
      <c r="A2317" s="1">
        <v>43955</v>
      </c>
      <c r="B2317">
        <v>26826</v>
      </c>
      <c r="C2317">
        <v>218</v>
      </c>
      <c r="D2317">
        <v>1441</v>
      </c>
      <c r="E2317">
        <v>40462</v>
      </c>
      <c r="F2317">
        <v>23715.375</v>
      </c>
      <c r="G2317">
        <v>300</v>
      </c>
      <c r="H2317">
        <v>22722</v>
      </c>
      <c r="I2317" t="s">
        <v>10</v>
      </c>
      <c r="J2317">
        <v>100</v>
      </c>
    </row>
    <row r="2318" spans="1:10" x14ac:dyDescent="0.2">
      <c r="A2318" s="1">
        <v>43956</v>
      </c>
      <c r="B2318">
        <v>21849</v>
      </c>
      <c r="C2318">
        <v>161</v>
      </c>
      <c r="D2318">
        <v>1138</v>
      </c>
      <c r="E2318">
        <v>9355</v>
      </c>
      <c r="F2318">
        <v>21727.75</v>
      </c>
      <c r="G2318">
        <v>300</v>
      </c>
      <c r="H2318">
        <v>18341</v>
      </c>
      <c r="I2318" t="s">
        <v>10</v>
      </c>
      <c r="J2318">
        <v>100</v>
      </c>
    </row>
    <row r="2319" spans="1:10" x14ac:dyDescent="0.2">
      <c r="A2319" s="1">
        <v>43957</v>
      </c>
      <c r="B2319">
        <v>21655</v>
      </c>
      <c r="C2319">
        <v>181</v>
      </c>
      <c r="D2319">
        <v>1086</v>
      </c>
      <c r="E2319">
        <v>15109</v>
      </c>
      <c r="F2319">
        <v>20361.875</v>
      </c>
      <c r="G2319">
        <v>300</v>
      </c>
      <c r="H2319">
        <v>16670</v>
      </c>
      <c r="I2319" t="s">
        <v>10</v>
      </c>
      <c r="J2319">
        <v>100</v>
      </c>
    </row>
    <row r="2320" spans="1:10" x14ac:dyDescent="0.2">
      <c r="A2320" s="1">
        <v>43958</v>
      </c>
      <c r="B2320">
        <v>19586</v>
      </c>
      <c r="C2320">
        <v>166</v>
      </c>
      <c r="D2320">
        <v>1261</v>
      </c>
      <c r="E2320">
        <v>19328</v>
      </c>
      <c r="F2320">
        <v>17849.125</v>
      </c>
      <c r="G2320">
        <v>300</v>
      </c>
      <c r="H2320">
        <v>16111</v>
      </c>
      <c r="I2320" t="s">
        <v>10</v>
      </c>
      <c r="J2320">
        <v>100</v>
      </c>
    </row>
    <row r="2321" spans="1:10" x14ac:dyDescent="0.2">
      <c r="A2321" s="1">
        <v>43959</v>
      </c>
      <c r="B2321">
        <v>16807</v>
      </c>
      <c r="C2321">
        <v>153</v>
      </c>
      <c r="D2321">
        <v>1034</v>
      </c>
      <c r="E2321">
        <v>19397</v>
      </c>
      <c r="F2321">
        <v>15594.5</v>
      </c>
      <c r="G2321">
        <v>300</v>
      </c>
      <c r="H2321">
        <v>14683</v>
      </c>
      <c r="I2321" t="s">
        <v>10</v>
      </c>
      <c r="J2321">
        <v>100</v>
      </c>
    </row>
    <row r="2322" spans="1:10" x14ac:dyDescent="0.2">
      <c r="A2322" s="1">
        <v>43960</v>
      </c>
      <c r="B2322">
        <v>14867</v>
      </c>
      <c r="C2322">
        <v>148</v>
      </c>
      <c r="D2322">
        <v>1855</v>
      </c>
      <c r="E2322">
        <v>14367</v>
      </c>
      <c r="F2322">
        <v>14220.75</v>
      </c>
      <c r="G2322">
        <v>300</v>
      </c>
      <c r="H2322">
        <v>13807</v>
      </c>
      <c r="I2322" t="s">
        <v>10</v>
      </c>
      <c r="J2322">
        <v>100</v>
      </c>
    </row>
    <row r="2323" spans="1:10" x14ac:dyDescent="0.2">
      <c r="A2323" s="1">
        <v>43961</v>
      </c>
      <c r="B2323">
        <v>13833</v>
      </c>
      <c r="C2323">
        <v>89</v>
      </c>
      <c r="D2323">
        <v>1235</v>
      </c>
      <c r="E2323">
        <v>12403</v>
      </c>
      <c r="F2323">
        <v>12903.625</v>
      </c>
      <c r="G2323">
        <v>300</v>
      </c>
      <c r="H2323">
        <v>13910</v>
      </c>
      <c r="I2323" t="s">
        <v>10</v>
      </c>
      <c r="J2323">
        <v>100</v>
      </c>
    </row>
    <row r="2324" spans="1:10" x14ac:dyDescent="0.2">
      <c r="A2324" s="1">
        <v>43962</v>
      </c>
      <c r="B2324">
        <v>12346</v>
      </c>
      <c r="C2324">
        <v>83</v>
      </c>
      <c r="D2324">
        <v>886</v>
      </c>
      <c r="E2324">
        <v>13090</v>
      </c>
      <c r="F2324">
        <v>11457.25</v>
      </c>
      <c r="G2324">
        <v>300</v>
      </c>
      <c r="H2324">
        <v>13834</v>
      </c>
      <c r="I2324" t="s">
        <v>10</v>
      </c>
      <c r="J2324">
        <v>100</v>
      </c>
    </row>
    <row r="2325" spans="1:10" x14ac:dyDescent="0.2">
      <c r="A2325" s="1">
        <v>43963</v>
      </c>
      <c r="B2325">
        <v>10924</v>
      </c>
      <c r="C2325">
        <v>78</v>
      </c>
      <c r="D2325">
        <v>769</v>
      </c>
      <c r="E2325">
        <v>10898</v>
      </c>
      <c r="F2325">
        <v>10116.5</v>
      </c>
      <c r="G2325">
        <v>300</v>
      </c>
      <c r="H2325">
        <v>10627</v>
      </c>
      <c r="I2325" t="s">
        <v>10</v>
      </c>
      <c r="J2325">
        <v>100</v>
      </c>
    </row>
    <row r="2326" spans="1:10" x14ac:dyDescent="0.2">
      <c r="A2326" s="1">
        <v>43964</v>
      </c>
      <c r="B2326">
        <v>9632</v>
      </c>
      <c r="C2326">
        <v>75</v>
      </c>
      <c r="D2326">
        <v>724</v>
      </c>
      <c r="E2326">
        <v>9439</v>
      </c>
      <c r="F2326">
        <v>9147</v>
      </c>
      <c r="G2326">
        <v>300</v>
      </c>
      <c r="H2326">
        <v>9849</v>
      </c>
      <c r="I2326" t="s">
        <v>10</v>
      </c>
      <c r="J2326">
        <v>100</v>
      </c>
    </row>
    <row r="2327" spans="1:10" x14ac:dyDescent="0.2">
      <c r="A2327" s="1">
        <v>43965</v>
      </c>
      <c r="B2327">
        <v>8856</v>
      </c>
      <c r="C2327">
        <v>73</v>
      </c>
      <c r="D2327">
        <v>659</v>
      </c>
      <c r="E2327">
        <v>8254</v>
      </c>
      <c r="F2327">
        <v>8411.625</v>
      </c>
      <c r="G2327">
        <v>300</v>
      </c>
      <c r="H2327">
        <v>9112</v>
      </c>
      <c r="I2327" t="s">
        <v>10</v>
      </c>
      <c r="J2327">
        <v>100</v>
      </c>
    </row>
    <row r="2328" spans="1:10" x14ac:dyDescent="0.2">
      <c r="A2328" s="1">
        <v>43966</v>
      </c>
      <c r="B2328">
        <v>8145</v>
      </c>
      <c r="C2328">
        <v>83</v>
      </c>
      <c r="D2328">
        <v>622</v>
      </c>
      <c r="E2328">
        <v>7814</v>
      </c>
      <c r="F2328">
        <v>7700.625</v>
      </c>
      <c r="G2328">
        <v>300</v>
      </c>
      <c r="H2328">
        <v>8521</v>
      </c>
      <c r="I2328" t="s">
        <v>10</v>
      </c>
      <c r="J2328">
        <v>100</v>
      </c>
    </row>
    <row r="2329" spans="1:10" x14ac:dyDescent="0.2">
      <c r="A2329" s="1">
        <v>43967</v>
      </c>
      <c r="B2329">
        <v>7434</v>
      </c>
      <c r="C2329">
        <v>105</v>
      </c>
      <c r="D2329">
        <v>577</v>
      </c>
      <c r="E2329">
        <v>7286</v>
      </c>
      <c r="F2329">
        <v>7070.25</v>
      </c>
      <c r="G2329">
        <v>300</v>
      </c>
      <c r="H2329">
        <v>7438</v>
      </c>
      <c r="I2329" t="s">
        <v>10</v>
      </c>
      <c r="J2329">
        <v>100</v>
      </c>
    </row>
    <row r="2330" spans="1:10" x14ac:dyDescent="0.2">
      <c r="A2330" s="1">
        <v>43968</v>
      </c>
      <c r="B2330">
        <v>6852</v>
      </c>
      <c r="C2330">
        <v>94</v>
      </c>
      <c r="D2330">
        <v>515</v>
      </c>
      <c r="E2330">
        <v>6693</v>
      </c>
      <c r="F2330">
        <v>6545.125</v>
      </c>
      <c r="G2330">
        <v>300</v>
      </c>
      <c r="H2330">
        <v>6852</v>
      </c>
      <c r="I2330" t="s">
        <v>10</v>
      </c>
      <c r="J2330">
        <v>100</v>
      </c>
    </row>
    <row r="2331" spans="1:10" x14ac:dyDescent="0.2">
      <c r="A2331" s="1">
        <v>43969</v>
      </c>
      <c r="B2331">
        <v>6361</v>
      </c>
      <c r="C2331">
        <v>72</v>
      </c>
      <c r="D2331">
        <v>496</v>
      </c>
      <c r="E2331">
        <v>6178</v>
      </c>
      <c r="F2331">
        <v>5972.875</v>
      </c>
      <c r="G2331">
        <v>300</v>
      </c>
      <c r="H2331">
        <v>6361</v>
      </c>
      <c r="I2331" t="s">
        <v>10</v>
      </c>
      <c r="J2331">
        <v>100</v>
      </c>
    </row>
    <row r="2332" spans="1:10" x14ac:dyDescent="0.2">
      <c r="A2332" s="1">
        <v>43970</v>
      </c>
      <c r="B2332">
        <v>5740</v>
      </c>
      <c r="C2332">
        <v>72</v>
      </c>
      <c r="D2332">
        <v>472</v>
      </c>
      <c r="E2332">
        <v>5873</v>
      </c>
      <c r="F2332">
        <v>5570.625</v>
      </c>
      <c r="G2332">
        <v>300</v>
      </c>
      <c r="H2332">
        <v>5740</v>
      </c>
      <c r="I2332" t="s">
        <v>10</v>
      </c>
      <c r="J2332">
        <v>100</v>
      </c>
    </row>
    <row r="2333" spans="1:10" x14ac:dyDescent="0.2">
      <c r="A2333" s="1">
        <v>43971</v>
      </c>
      <c r="B2333">
        <v>5469</v>
      </c>
      <c r="C2333">
        <v>66</v>
      </c>
      <c r="D2333">
        <v>421</v>
      </c>
      <c r="E2333">
        <v>5062</v>
      </c>
      <c r="F2333">
        <v>5319</v>
      </c>
      <c r="G2333">
        <v>300</v>
      </c>
      <c r="H2333">
        <v>5469</v>
      </c>
      <c r="I2333" t="s">
        <v>10</v>
      </c>
      <c r="J2333">
        <v>100</v>
      </c>
    </row>
    <row r="2334" spans="1:10" x14ac:dyDescent="0.2">
      <c r="A2334" s="1">
        <v>43972</v>
      </c>
      <c r="B2334">
        <v>5229</v>
      </c>
      <c r="C2334">
        <v>60</v>
      </c>
      <c r="D2334">
        <v>395</v>
      </c>
      <c r="E2334">
        <v>5020</v>
      </c>
      <c r="F2334">
        <v>5213.375</v>
      </c>
      <c r="G2334">
        <v>300</v>
      </c>
      <c r="H2334">
        <v>5229</v>
      </c>
      <c r="I2334" t="s">
        <v>10</v>
      </c>
      <c r="J2334">
        <v>100</v>
      </c>
    </row>
    <row r="2335" spans="1:10" x14ac:dyDescent="0.2">
      <c r="A2335" s="1">
        <v>43973</v>
      </c>
      <c r="B2335">
        <v>5204</v>
      </c>
      <c r="C2335">
        <v>82</v>
      </c>
      <c r="D2335">
        <v>409</v>
      </c>
      <c r="E2335">
        <v>5025</v>
      </c>
      <c r="F2335">
        <v>5486.5</v>
      </c>
      <c r="G2335">
        <v>300</v>
      </c>
      <c r="H2335">
        <v>5204</v>
      </c>
      <c r="I2335" t="s">
        <v>10</v>
      </c>
      <c r="J2335">
        <v>100</v>
      </c>
    </row>
    <row r="2336" spans="1:10" x14ac:dyDescent="0.2">
      <c r="A2336" s="1">
        <v>43974</v>
      </c>
      <c r="B2336">
        <v>5656</v>
      </c>
      <c r="C2336">
        <v>94</v>
      </c>
      <c r="D2336">
        <v>522</v>
      </c>
      <c r="E2336">
        <v>5075</v>
      </c>
      <c r="F2336">
        <v>6112.875</v>
      </c>
      <c r="G2336">
        <v>300</v>
      </c>
      <c r="H2336">
        <v>5244</v>
      </c>
      <c r="I2336" t="s">
        <v>10</v>
      </c>
      <c r="J2336">
        <v>100</v>
      </c>
    </row>
    <row r="2337" spans="1:10" x14ac:dyDescent="0.2">
      <c r="A2337" s="1">
        <v>43975</v>
      </c>
      <c r="B2337">
        <v>6387</v>
      </c>
      <c r="C2337">
        <v>78</v>
      </c>
      <c r="D2337">
        <v>486</v>
      </c>
      <c r="E2337">
        <v>5710</v>
      </c>
      <c r="F2337">
        <v>7485.75</v>
      </c>
      <c r="G2337">
        <v>300</v>
      </c>
      <c r="H2337">
        <v>5204</v>
      </c>
      <c r="I2337" t="s">
        <v>10</v>
      </c>
      <c r="J2337">
        <v>100</v>
      </c>
    </row>
    <row r="2338" spans="1:10" x14ac:dyDescent="0.2">
      <c r="A2338" s="1">
        <v>43976</v>
      </c>
      <c r="B2338">
        <v>8145</v>
      </c>
      <c r="C2338">
        <v>72</v>
      </c>
      <c r="D2338">
        <v>409</v>
      </c>
      <c r="E2338">
        <v>7156</v>
      </c>
      <c r="F2338">
        <v>9195</v>
      </c>
      <c r="G2338">
        <v>300</v>
      </c>
      <c r="H2338">
        <v>5204</v>
      </c>
      <c r="I2338" t="s">
        <v>10</v>
      </c>
      <c r="J2338">
        <v>100</v>
      </c>
    </row>
    <row r="2339" spans="1:10" x14ac:dyDescent="0.2">
      <c r="A2339" s="1">
        <v>43977</v>
      </c>
      <c r="B2339">
        <v>9825</v>
      </c>
      <c r="C2339">
        <v>76</v>
      </c>
      <c r="D2339">
        <v>375</v>
      </c>
      <c r="E2339">
        <v>9535</v>
      </c>
      <c r="F2339">
        <v>8976.875</v>
      </c>
      <c r="G2339">
        <v>300</v>
      </c>
      <c r="H2339">
        <v>5239</v>
      </c>
      <c r="I2339" t="s">
        <v>10</v>
      </c>
      <c r="J2339">
        <v>100</v>
      </c>
    </row>
    <row r="2340" spans="1:10" x14ac:dyDescent="0.2">
      <c r="A2340" s="1">
        <v>43978</v>
      </c>
      <c r="B2340">
        <v>8468</v>
      </c>
      <c r="C2340">
        <v>80</v>
      </c>
      <c r="D2340">
        <v>348</v>
      </c>
      <c r="E2340">
        <v>12684</v>
      </c>
      <c r="F2340">
        <v>7902.375</v>
      </c>
      <c r="G2340">
        <v>300</v>
      </c>
      <c r="H2340">
        <v>5379</v>
      </c>
      <c r="I2340" t="s">
        <v>10</v>
      </c>
      <c r="J2340">
        <v>100</v>
      </c>
    </row>
    <row r="2341" spans="1:10" x14ac:dyDescent="0.2">
      <c r="A2341" s="1">
        <v>43979</v>
      </c>
      <c r="B2341">
        <v>7563</v>
      </c>
      <c r="C2341">
        <v>79</v>
      </c>
      <c r="D2341">
        <v>332</v>
      </c>
      <c r="E2341">
        <v>7583</v>
      </c>
      <c r="F2341">
        <v>7078</v>
      </c>
      <c r="G2341">
        <v>300</v>
      </c>
      <c r="H2341">
        <v>5447</v>
      </c>
      <c r="I2341" t="s">
        <v>10</v>
      </c>
      <c r="J2341">
        <v>100</v>
      </c>
    </row>
    <row r="2342" spans="1:10" x14ac:dyDescent="0.2">
      <c r="A2342" s="1">
        <v>43980</v>
      </c>
      <c r="B2342">
        <v>6787</v>
      </c>
      <c r="C2342">
        <v>70</v>
      </c>
      <c r="D2342">
        <v>389</v>
      </c>
      <c r="E2342">
        <v>6305</v>
      </c>
      <c r="F2342">
        <v>6585.125</v>
      </c>
      <c r="G2342">
        <v>300</v>
      </c>
      <c r="H2342">
        <v>5314</v>
      </c>
      <c r="I2342" t="s">
        <v>10</v>
      </c>
      <c r="J2342">
        <v>100</v>
      </c>
    </row>
    <row r="2343" spans="1:10" x14ac:dyDescent="0.2">
      <c r="A2343" s="1">
        <v>43981</v>
      </c>
      <c r="B2343">
        <v>6464</v>
      </c>
      <c r="C2343">
        <v>80</v>
      </c>
      <c r="D2343">
        <v>424</v>
      </c>
      <c r="E2343">
        <v>5859</v>
      </c>
      <c r="F2343">
        <v>6665.875</v>
      </c>
      <c r="G2343">
        <v>300</v>
      </c>
      <c r="H2343">
        <v>5204</v>
      </c>
      <c r="I2343" t="s">
        <v>10</v>
      </c>
      <c r="J2343">
        <v>100</v>
      </c>
    </row>
    <row r="2344" spans="1:10" x14ac:dyDescent="0.2">
      <c r="A2344" s="1">
        <v>43982</v>
      </c>
      <c r="B2344">
        <v>6787</v>
      </c>
      <c r="C2344">
        <v>75</v>
      </c>
      <c r="D2344">
        <v>361</v>
      </c>
      <c r="E2344">
        <v>5880</v>
      </c>
      <c r="F2344">
        <v>6989.5</v>
      </c>
      <c r="G2344">
        <v>300</v>
      </c>
      <c r="H2344">
        <v>5204</v>
      </c>
      <c r="I2344" t="s">
        <v>10</v>
      </c>
      <c r="J2344">
        <v>100</v>
      </c>
    </row>
    <row r="2345" spans="1:10" x14ac:dyDescent="0.2">
      <c r="A2345" s="1">
        <v>43983</v>
      </c>
      <c r="B2345">
        <v>7111</v>
      </c>
      <c r="C2345">
        <v>62</v>
      </c>
      <c r="D2345">
        <v>301</v>
      </c>
      <c r="E2345">
        <v>6865</v>
      </c>
      <c r="F2345">
        <v>6787.25</v>
      </c>
      <c r="G2345">
        <v>300</v>
      </c>
      <c r="H2345">
        <v>5204</v>
      </c>
      <c r="I2345" t="s">
        <v>10</v>
      </c>
      <c r="J2345">
        <v>100</v>
      </c>
    </row>
    <row r="2346" spans="1:10" x14ac:dyDescent="0.2">
      <c r="A2346" s="1">
        <v>43984</v>
      </c>
      <c r="B2346">
        <v>6593</v>
      </c>
      <c r="C2346">
        <v>54</v>
      </c>
      <c r="D2346">
        <v>278</v>
      </c>
      <c r="E2346">
        <v>7886</v>
      </c>
      <c r="F2346">
        <v>6079.875</v>
      </c>
      <c r="G2346">
        <v>300</v>
      </c>
      <c r="H2346">
        <v>5204</v>
      </c>
      <c r="I2346" t="s">
        <v>10</v>
      </c>
      <c r="J2346">
        <v>100</v>
      </c>
    </row>
    <row r="2347" spans="1:10" x14ac:dyDescent="0.2">
      <c r="A2347" s="1">
        <v>43985</v>
      </c>
      <c r="B2347">
        <v>5772</v>
      </c>
      <c r="C2347">
        <v>53</v>
      </c>
      <c r="D2347">
        <v>271</v>
      </c>
      <c r="E2347">
        <v>6192</v>
      </c>
      <c r="F2347">
        <v>5312</v>
      </c>
      <c r="G2347">
        <v>300</v>
      </c>
      <c r="H2347">
        <v>5204</v>
      </c>
      <c r="I2347" t="s">
        <v>10</v>
      </c>
      <c r="J2347">
        <v>100</v>
      </c>
    </row>
    <row r="2348" spans="1:10" x14ac:dyDescent="0.2">
      <c r="A2348" s="1">
        <v>43986</v>
      </c>
      <c r="B2348">
        <v>5036</v>
      </c>
      <c r="C2348">
        <v>55</v>
      </c>
      <c r="D2348">
        <v>262</v>
      </c>
      <c r="E2348">
        <v>5004</v>
      </c>
      <c r="F2348">
        <v>5847.875</v>
      </c>
      <c r="G2348">
        <v>300</v>
      </c>
      <c r="H2348">
        <v>5036</v>
      </c>
      <c r="I2348" t="s">
        <v>10</v>
      </c>
      <c r="J2348">
        <v>100</v>
      </c>
    </row>
    <row r="2349" spans="1:10" x14ac:dyDescent="0.2">
      <c r="A2349" s="1">
        <v>43987</v>
      </c>
      <c r="B2349">
        <v>6335</v>
      </c>
      <c r="C2349">
        <v>465</v>
      </c>
      <c r="D2349">
        <v>367</v>
      </c>
      <c r="E2349">
        <v>4142</v>
      </c>
      <c r="F2349">
        <v>7587.5</v>
      </c>
      <c r="G2349">
        <v>300</v>
      </c>
      <c r="H2349">
        <v>5896</v>
      </c>
      <c r="I2349" t="s">
        <v>10</v>
      </c>
      <c r="J2349">
        <v>100</v>
      </c>
    </row>
    <row r="2350" spans="1:10" x14ac:dyDescent="0.2">
      <c r="A2350" s="1">
        <v>43988</v>
      </c>
      <c r="B2350">
        <v>8339</v>
      </c>
      <c r="C2350">
        <v>446</v>
      </c>
      <c r="D2350">
        <v>436</v>
      </c>
      <c r="E2350">
        <v>5755</v>
      </c>
      <c r="F2350">
        <v>8702.125</v>
      </c>
      <c r="G2350">
        <v>300</v>
      </c>
      <c r="H2350">
        <v>5919</v>
      </c>
      <c r="I2350" t="s">
        <v>10</v>
      </c>
      <c r="J2350">
        <v>100</v>
      </c>
    </row>
    <row r="2351" spans="1:10" x14ac:dyDescent="0.2">
      <c r="A2351" s="1">
        <v>43989</v>
      </c>
      <c r="B2351">
        <v>8920</v>
      </c>
      <c r="C2351">
        <v>175</v>
      </c>
      <c r="D2351">
        <v>312</v>
      </c>
      <c r="E2351">
        <v>9089</v>
      </c>
      <c r="F2351">
        <v>8395</v>
      </c>
      <c r="G2351">
        <v>300</v>
      </c>
      <c r="H2351">
        <v>5468</v>
      </c>
      <c r="I2351" t="s">
        <v>10</v>
      </c>
      <c r="J2351">
        <v>100</v>
      </c>
    </row>
    <row r="2352" spans="1:10" x14ac:dyDescent="0.2">
      <c r="A2352" s="1">
        <v>43990</v>
      </c>
      <c r="B2352">
        <v>8080</v>
      </c>
      <c r="C2352">
        <v>98</v>
      </c>
      <c r="D2352">
        <v>258</v>
      </c>
      <c r="E2352">
        <v>11337</v>
      </c>
      <c r="F2352">
        <v>7958.75</v>
      </c>
      <c r="G2352">
        <v>300</v>
      </c>
      <c r="H2352">
        <v>5141</v>
      </c>
      <c r="I2352" t="s">
        <v>10</v>
      </c>
      <c r="J2352">
        <v>100</v>
      </c>
    </row>
    <row r="2353" spans="1:10" x14ac:dyDescent="0.2">
      <c r="A2353" s="1">
        <v>43991</v>
      </c>
      <c r="B2353">
        <v>7886</v>
      </c>
      <c r="C2353">
        <v>87</v>
      </c>
      <c r="D2353">
        <v>235</v>
      </c>
      <c r="E2353">
        <v>8709</v>
      </c>
      <c r="F2353">
        <v>6896.625</v>
      </c>
      <c r="G2353">
        <v>300</v>
      </c>
      <c r="H2353">
        <v>5036</v>
      </c>
      <c r="I2353" t="s">
        <v>10</v>
      </c>
      <c r="J2353">
        <v>100</v>
      </c>
    </row>
    <row r="2354" spans="1:10" x14ac:dyDescent="0.2">
      <c r="A2354" s="1">
        <v>43992</v>
      </c>
      <c r="B2354">
        <v>6303</v>
      </c>
      <c r="C2354">
        <v>85</v>
      </c>
      <c r="D2354">
        <v>226</v>
      </c>
      <c r="E2354">
        <v>8038</v>
      </c>
      <c r="F2354">
        <v>7090.5</v>
      </c>
      <c r="G2354">
        <v>300</v>
      </c>
      <c r="H2354">
        <v>5074</v>
      </c>
      <c r="I2354" t="s">
        <v>10</v>
      </c>
      <c r="J2354">
        <v>100</v>
      </c>
    </row>
    <row r="2355" spans="1:10" x14ac:dyDescent="0.2">
      <c r="A2355" s="1">
        <v>43993</v>
      </c>
      <c r="B2355">
        <v>7563</v>
      </c>
      <c r="C2355">
        <v>463</v>
      </c>
      <c r="D2355">
        <v>293</v>
      </c>
      <c r="E2355">
        <v>4570</v>
      </c>
      <c r="F2355">
        <v>6383.625</v>
      </c>
      <c r="G2355">
        <v>300</v>
      </c>
      <c r="H2355">
        <v>5880</v>
      </c>
      <c r="I2355" t="s">
        <v>10</v>
      </c>
      <c r="J2355">
        <v>100</v>
      </c>
    </row>
    <row r="2356" spans="1:10" x14ac:dyDescent="0.2">
      <c r="A2356" s="1">
        <v>43994</v>
      </c>
      <c r="B2356">
        <v>5676</v>
      </c>
      <c r="C2356">
        <v>184</v>
      </c>
      <c r="D2356">
        <v>304</v>
      </c>
      <c r="E2356">
        <v>6174</v>
      </c>
      <c r="F2356">
        <v>5384.75</v>
      </c>
      <c r="G2356">
        <v>300</v>
      </c>
      <c r="H2356">
        <v>5599</v>
      </c>
      <c r="I2356" t="s">
        <v>10</v>
      </c>
      <c r="J2356">
        <v>100</v>
      </c>
    </row>
    <row r="2357" spans="1:10" x14ac:dyDescent="0.2">
      <c r="A2357" s="1">
        <v>43995</v>
      </c>
      <c r="B2357">
        <v>5210</v>
      </c>
      <c r="C2357">
        <v>107</v>
      </c>
      <c r="D2357">
        <v>236</v>
      </c>
      <c r="E2357">
        <v>5472</v>
      </c>
      <c r="F2357">
        <v>4903.125</v>
      </c>
      <c r="G2357">
        <v>300</v>
      </c>
      <c r="H2357">
        <v>5357</v>
      </c>
      <c r="I2357" t="s">
        <v>10</v>
      </c>
      <c r="J2357">
        <v>100</v>
      </c>
    </row>
    <row r="2358" spans="1:10" x14ac:dyDescent="0.2">
      <c r="A2358" s="1">
        <v>43996</v>
      </c>
      <c r="B2358">
        <v>4719</v>
      </c>
      <c r="C2358">
        <v>78</v>
      </c>
      <c r="D2358">
        <v>206</v>
      </c>
      <c r="E2358">
        <v>5077</v>
      </c>
      <c r="F2358">
        <v>4234</v>
      </c>
      <c r="G2358">
        <v>300</v>
      </c>
      <c r="H2358">
        <v>4805</v>
      </c>
      <c r="I2358" t="s">
        <v>10</v>
      </c>
      <c r="J2358">
        <v>100</v>
      </c>
    </row>
    <row r="2359" spans="1:10" x14ac:dyDescent="0.2">
      <c r="A2359" s="1">
        <v>43997</v>
      </c>
      <c r="B2359">
        <v>3943</v>
      </c>
      <c r="C2359">
        <v>72</v>
      </c>
      <c r="D2359">
        <v>197</v>
      </c>
      <c r="E2359">
        <v>4376</v>
      </c>
      <c r="F2359">
        <v>3652.375</v>
      </c>
      <c r="G2359">
        <v>300</v>
      </c>
      <c r="H2359">
        <v>3943</v>
      </c>
      <c r="I2359" t="s">
        <v>10</v>
      </c>
      <c r="J2359">
        <v>100</v>
      </c>
    </row>
    <row r="2360" spans="1:10" x14ac:dyDescent="0.2">
      <c r="A2360" s="1">
        <v>43998</v>
      </c>
      <c r="B2360">
        <v>3478</v>
      </c>
      <c r="C2360">
        <v>65</v>
      </c>
      <c r="D2360">
        <v>191</v>
      </c>
      <c r="E2360">
        <v>3223</v>
      </c>
      <c r="F2360">
        <v>3368.625</v>
      </c>
      <c r="G2360">
        <v>300</v>
      </c>
      <c r="H2360">
        <v>3478</v>
      </c>
      <c r="I2360" t="s">
        <v>10</v>
      </c>
      <c r="J2360">
        <v>100</v>
      </c>
    </row>
    <row r="2361" spans="1:10" x14ac:dyDescent="0.2">
      <c r="A2361" s="1">
        <v>43999</v>
      </c>
      <c r="B2361">
        <v>3303</v>
      </c>
      <c r="C2361">
        <v>78</v>
      </c>
      <c r="D2361">
        <v>185</v>
      </c>
      <c r="E2361">
        <v>2930</v>
      </c>
      <c r="F2361">
        <v>3408</v>
      </c>
      <c r="G2361">
        <v>300</v>
      </c>
      <c r="H2361">
        <v>3303</v>
      </c>
      <c r="I2361" t="s">
        <v>10</v>
      </c>
      <c r="J2361">
        <v>100</v>
      </c>
    </row>
    <row r="2362" spans="1:10" x14ac:dyDescent="0.2">
      <c r="A2362" s="1">
        <v>44000</v>
      </c>
      <c r="B2362">
        <v>3471</v>
      </c>
      <c r="C2362">
        <v>111</v>
      </c>
      <c r="D2362">
        <v>203</v>
      </c>
      <c r="E2362">
        <v>3048</v>
      </c>
      <c r="F2362">
        <v>3410.375</v>
      </c>
      <c r="G2362">
        <v>300</v>
      </c>
      <c r="H2362">
        <v>3475</v>
      </c>
      <c r="I2362" t="s">
        <v>10</v>
      </c>
      <c r="J2362">
        <v>100</v>
      </c>
    </row>
    <row r="2363" spans="1:10" x14ac:dyDescent="0.2">
      <c r="A2363" s="1">
        <v>44001</v>
      </c>
      <c r="B2363">
        <v>3374</v>
      </c>
      <c r="C2363">
        <v>77</v>
      </c>
      <c r="D2363">
        <v>200</v>
      </c>
      <c r="E2363">
        <v>3237</v>
      </c>
      <c r="F2363">
        <v>3685.25</v>
      </c>
      <c r="G2363">
        <v>300</v>
      </c>
      <c r="H2363">
        <v>3307</v>
      </c>
      <c r="I2363" t="s">
        <v>10</v>
      </c>
      <c r="J2363">
        <v>100</v>
      </c>
    </row>
    <row r="2364" spans="1:10" x14ac:dyDescent="0.2">
      <c r="A2364" s="1">
        <v>44002</v>
      </c>
      <c r="B2364">
        <v>3872</v>
      </c>
      <c r="C2364">
        <v>216</v>
      </c>
      <c r="D2364">
        <v>230</v>
      </c>
      <c r="E2364">
        <v>3486</v>
      </c>
      <c r="F2364">
        <v>5653.875</v>
      </c>
      <c r="G2364">
        <v>300</v>
      </c>
      <c r="H2364">
        <v>3343</v>
      </c>
      <c r="I2364" t="s">
        <v>10</v>
      </c>
      <c r="J2364">
        <v>100</v>
      </c>
    </row>
    <row r="2365" spans="1:10" x14ac:dyDescent="0.2">
      <c r="A2365" s="1">
        <v>44003</v>
      </c>
      <c r="B2365">
        <v>6723</v>
      </c>
      <c r="C2365">
        <v>145</v>
      </c>
      <c r="D2365">
        <v>221</v>
      </c>
      <c r="E2365">
        <v>3924</v>
      </c>
      <c r="F2365">
        <v>9833.625</v>
      </c>
      <c r="G2365">
        <v>300</v>
      </c>
      <c r="H2365">
        <v>3303</v>
      </c>
      <c r="I2365" t="s">
        <v>10</v>
      </c>
      <c r="J2365">
        <v>100</v>
      </c>
    </row>
    <row r="2366" spans="1:10" x14ac:dyDescent="0.2">
      <c r="A2366" s="1">
        <v>44004</v>
      </c>
      <c r="B2366">
        <v>11700</v>
      </c>
      <c r="C2366">
        <v>156</v>
      </c>
      <c r="D2366">
        <v>231</v>
      </c>
      <c r="E2366">
        <v>7554</v>
      </c>
      <c r="F2366">
        <v>11296.25</v>
      </c>
      <c r="G2366">
        <v>300</v>
      </c>
      <c r="H2366">
        <v>3495</v>
      </c>
      <c r="I2366" t="s">
        <v>10</v>
      </c>
      <c r="J2366">
        <v>100</v>
      </c>
    </row>
    <row r="2367" spans="1:10" x14ac:dyDescent="0.2">
      <c r="A2367" s="1">
        <v>44005</v>
      </c>
      <c r="B2367">
        <v>11054</v>
      </c>
      <c r="C2367">
        <v>214</v>
      </c>
      <c r="D2367">
        <v>513</v>
      </c>
      <c r="E2367">
        <v>19457</v>
      </c>
      <c r="F2367">
        <v>10690.25</v>
      </c>
      <c r="G2367">
        <v>300</v>
      </c>
      <c r="H2367">
        <v>4812</v>
      </c>
      <c r="I2367" t="s">
        <v>10</v>
      </c>
      <c r="J2367">
        <v>100</v>
      </c>
    </row>
    <row r="2368" spans="1:10" x14ac:dyDescent="0.2">
      <c r="A2368" s="1">
        <v>44006</v>
      </c>
      <c r="B2368">
        <v>10472</v>
      </c>
      <c r="C2368">
        <v>220</v>
      </c>
      <c r="D2368">
        <v>613</v>
      </c>
      <c r="E2368">
        <v>10685</v>
      </c>
      <c r="F2368">
        <v>9260.125</v>
      </c>
      <c r="G2368">
        <v>300</v>
      </c>
      <c r="H2368">
        <v>6017</v>
      </c>
      <c r="I2368" t="s">
        <v>10</v>
      </c>
      <c r="J2368">
        <v>100</v>
      </c>
    </row>
    <row r="2369" spans="1:10" x14ac:dyDescent="0.2">
      <c r="A2369" s="1">
        <v>44007</v>
      </c>
      <c r="B2369">
        <v>8533</v>
      </c>
      <c r="C2369">
        <v>167</v>
      </c>
      <c r="D2369">
        <v>360</v>
      </c>
      <c r="E2369">
        <v>8762</v>
      </c>
      <c r="F2369">
        <v>7764.875</v>
      </c>
      <c r="G2369">
        <v>300</v>
      </c>
      <c r="H2369">
        <v>6340</v>
      </c>
      <c r="I2369" t="s">
        <v>10</v>
      </c>
      <c r="J2369">
        <v>100</v>
      </c>
    </row>
    <row r="2370" spans="1:10" x14ac:dyDescent="0.2">
      <c r="A2370" s="1">
        <v>44008</v>
      </c>
      <c r="B2370">
        <v>7304</v>
      </c>
      <c r="C2370">
        <v>262</v>
      </c>
      <c r="D2370">
        <v>266</v>
      </c>
      <c r="E2370">
        <v>7970</v>
      </c>
      <c r="F2370">
        <v>6359</v>
      </c>
      <c r="G2370">
        <v>300</v>
      </c>
      <c r="H2370">
        <v>6126</v>
      </c>
      <c r="I2370" t="s">
        <v>10</v>
      </c>
      <c r="J2370">
        <v>100</v>
      </c>
    </row>
    <row r="2371" spans="1:10" x14ac:dyDescent="0.2">
      <c r="A2371" s="1">
        <v>44009</v>
      </c>
      <c r="B2371">
        <v>5792</v>
      </c>
      <c r="C2371">
        <v>142</v>
      </c>
      <c r="D2371">
        <v>226</v>
      </c>
      <c r="E2371">
        <v>5305</v>
      </c>
      <c r="F2371">
        <v>5234.5</v>
      </c>
      <c r="G2371">
        <v>300</v>
      </c>
      <c r="H2371">
        <v>5666</v>
      </c>
      <c r="I2371" t="s">
        <v>10</v>
      </c>
      <c r="J2371">
        <v>100</v>
      </c>
    </row>
    <row r="2372" spans="1:10" x14ac:dyDescent="0.2">
      <c r="A2372" s="1">
        <v>44010</v>
      </c>
      <c r="B2372">
        <v>4900</v>
      </c>
      <c r="C2372">
        <v>103</v>
      </c>
      <c r="D2372">
        <v>205</v>
      </c>
      <c r="E2372">
        <v>4670</v>
      </c>
      <c r="F2372">
        <v>4366.875</v>
      </c>
      <c r="G2372">
        <v>300</v>
      </c>
      <c r="H2372">
        <v>5207</v>
      </c>
      <c r="I2372" t="s">
        <v>10</v>
      </c>
      <c r="J2372">
        <v>100</v>
      </c>
    </row>
    <row r="2373" spans="1:10" x14ac:dyDescent="0.2">
      <c r="A2373" s="1">
        <v>44011</v>
      </c>
      <c r="B2373">
        <v>4047</v>
      </c>
      <c r="C2373">
        <v>72</v>
      </c>
      <c r="D2373">
        <v>195</v>
      </c>
      <c r="E2373">
        <v>3822</v>
      </c>
      <c r="F2373">
        <v>3715.125</v>
      </c>
      <c r="G2373">
        <v>300</v>
      </c>
      <c r="H2373">
        <v>4703</v>
      </c>
      <c r="I2373" t="s">
        <v>10</v>
      </c>
      <c r="J2373">
        <v>100</v>
      </c>
    </row>
    <row r="2374" spans="1:10" x14ac:dyDescent="0.2">
      <c r="A2374" s="1">
        <v>44012</v>
      </c>
      <c r="B2374">
        <v>3516</v>
      </c>
      <c r="C2374">
        <v>67</v>
      </c>
      <c r="D2374">
        <v>180</v>
      </c>
      <c r="E2374">
        <v>3303</v>
      </c>
      <c r="F2374">
        <v>3342.875</v>
      </c>
      <c r="G2374">
        <v>300</v>
      </c>
      <c r="H2374">
        <v>4265</v>
      </c>
      <c r="I2374" t="s">
        <v>10</v>
      </c>
      <c r="J2374">
        <v>100</v>
      </c>
    </row>
    <row r="2375" spans="1:10" x14ac:dyDescent="0.2">
      <c r="A2375" s="1">
        <v>44013</v>
      </c>
      <c r="B2375">
        <v>3239</v>
      </c>
      <c r="C2375">
        <v>94</v>
      </c>
      <c r="D2375">
        <v>175</v>
      </c>
      <c r="E2375">
        <v>2915</v>
      </c>
      <c r="F2375">
        <v>3129.625</v>
      </c>
      <c r="G2375">
        <v>300</v>
      </c>
      <c r="H2375">
        <v>3840</v>
      </c>
      <c r="I2375" t="s">
        <v>10</v>
      </c>
      <c r="J2375">
        <v>100</v>
      </c>
    </row>
    <row r="2376" spans="1:10" x14ac:dyDescent="0.2">
      <c r="A2376" s="1">
        <v>44014</v>
      </c>
      <c r="B2376">
        <v>3064</v>
      </c>
      <c r="C2376">
        <v>70</v>
      </c>
      <c r="D2376">
        <v>156</v>
      </c>
      <c r="E2376">
        <v>2885</v>
      </c>
      <c r="F2376">
        <v>2865.875</v>
      </c>
      <c r="G2376">
        <v>300</v>
      </c>
      <c r="H2376">
        <v>3382</v>
      </c>
      <c r="I2376" t="s">
        <v>10</v>
      </c>
      <c r="J2376">
        <v>100</v>
      </c>
    </row>
    <row r="2377" spans="1:10" x14ac:dyDescent="0.2">
      <c r="A2377" s="1">
        <v>44015</v>
      </c>
      <c r="B2377">
        <v>2747</v>
      </c>
      <c r="C2377">
        <v>58</v>
      </c>
      <c r="D2377">
        <v>149</v>
      </c>
      <c r="E2377">
        <v>2934</v>
      </c>
      <c r="F2377">
        <v>2613.875</v>
      </c>
      <c r="G2377">
        <v>300</v>
      </c>
      <c r="H2377">
        <v>2866</v>
      </c>
      <c r="I2377" t="s">
        <v>10</v>
      </c>
      <c r="J2377">
        <v>100</v>
      </c>
    </row>
    <row r="2378" spans="1:10" x14ac:dyDescent="0.2">
      <c r="A2378" s="1">
        <v>44016</v>
      </c>
      <c r="B2378">
        <v>2534</v>
      </c>
      <c r="C2378">
        <v>64</v>
      </c>
      <c r="D2378">
        <v>140</v>
      </c>
      <c r="E2378">
        <v>2471</v>
      </c>
      <c r="F2378">
        <v>2400.875</v>
      </c>
      <c r="G2378">
        <v>300</v>
      </c>
      <c r="H2378">
        <v>2534</v>
      </c>
      <c r="I2378" t="s">
        <v>10</v>
      </c>
      <c r="J2378">
        <v>100</v>
      </c>
    </row>
    <row r="2379" spans="1:10" x14ac:dyDescent="0.2">
      <c r="A2379" s="1">
        <v>44017</v>
      </c>
      <c r="B2379">
        <v>2321</v>
      </c>
      <c r="C2379">
        <v>61</v>
      </c>
      <c r="D2379">
        <v>133</v>
      </c>
      <c r="E2379">
        <v>2318</v>
      </c>
      <c r="F2379">
        <v>2389.75</v>
      </c>
      <c r="G2379">
        <v>300</v>
      </c>
      <c r="H2379">
        <v>2321</v>
      </c>
      <c r="I2379" t="s">
        <v>10</v>
      </c>
      <c r="J2379">
        <v>100</v>
      </c>
    </row>
    <row r="2380" spans="1:10" x14ac:dyDescent="0.2">
      <c r="A2380" s="1">
        <v>44018</v>
      </c>
      <c r="B2380">
        <v>2431</v>
      </c>
      <c r="C2380">
        <v>52</v>
      </c>
      <c r="D2380">
        <v>127</v>
      </c>
      <c r="E2380">
        <v>2051</v>
      </c>
      <c r="F2380">
        <v>2786</v>
      </c>
      <c r="G2380">
        <v>300</v>
      </c>
      <c r="H2380">
        <v>2321</v>
      </c>
      <c r="I2380" t="s">
        <v>10</v>
      </c>
      <c r="J2380">
        <v>100</v>
      </c>
    </row>
    <row r="2381" spans="1:10" x14ac:dyDescent="0.2">
      <c r="A2381" s="1">
        <v>44019</v>
      </c>
      <c r="B2381">
        <v>2999</v>
      </c>
      <c r="C2381">
        <v>71</v>
      </c>
      <c r="D2381">
        <v>120</v>
      </c>
      <c r="E2381">
        <v>2347</v>
      </c>
      <c r="F2381">
        <v>2623.375</v>
      </c>
      <c r="G2381">
        <v>300</v>
      </c>
      <c r="H2381">
        <v>2431</v>
      </c>
      <c r="I2381" t="s">
        <v>10</v>
      </c>
      <c r="J2381">
        <v>100</v>
      </c>
    </row>
    <row r="2382" spans="1:10" x14ac:dyDescent="0.2">
      <c r="A2382" s="1">
        <v>44020</v>
      </c>
      <c r="B2382">
        <v>2398</v>
      </c>
      <c r="C2382">
        <v>123</v>
      </c>
      <c r="D2382">
        <v>151</v>
      </c>
      <c r="E2382">
        <v>2800</v>
      </c>
      <c r="F2382">
        <v>2199.875</v>
      </c>
      <c r="G2382">
        <v>300</v>
      </c>
      <c r="H2382">
        <v>2321</v>
      </c>
      <c r="I2382" t="s">
        <v>10</v>
      </c>
      <c r="J2382">
        <v>100</v>
      </c>
    </row>
    <row r="2383" spans="1:10" x14ac:dyDescent="0.2">
      <c r="A2383" s="1">
        <v>44021</v>
      </c>
      <c r="B2383">
        <v>2081</v>
      </c>
      <c r="C2383">
        <v>64</v>
      </c>
      <c r="D2383">
        <v>145</v>
      </c>
      <c r="E2383">
        <v>2372</v>
      </c>
      <c r="F2383">
        <v>2052.875</v>
      </c>
      <c r="G2383">
        <v>300</v>
      </c>
      <c r="H2383">
        <v>2081</v>
      </c>
      <c r="I2383" t="s">
        <v>10</v>
      </c>
      <c r="J2383">
        <v>100</v>
      </c>
    </row>
    <row r="2384" spans="1:10" x14ac:dyDescent="0.2">
      <c r="A2384" s="1">
        <v>44022</v>
      </c>
      <c r="B2384">
        <v>2036</v>
      </c>
      <c r="C2384">
        <v>60</v>
      </c>
      <c r="D2384">
        <v>129</v>
      </c>
      <c r="E2384">
        <v>2140</v>
      </c>
      <c r="F2384">
        <v>2036</v>
      </c>
      <c r="G2384">
        <v>300</v>
      </c>
      <c r="H2384">
        <v>2036</v>
      </c>
      <c r="I2384" t="s">
        <v>10</v>
      </c>
      <c r="J2384">
        <v>100</v>
      </c>
    </row>
    <row r="2385" spans="1:10" x14ac:dyDescent="0.2">
      <c r="A2385" s="1">
        <v>44023</v>
      </c>
      <c r="B2385">
        <v>2036</v>
      </c>
      <c r="C2385">
        <v>72</v>
      </c>
      <c r="D2385">
        <v>132</v>
      </c>
      <c r="E2385">
        <v>2006</v>
      </c>
      <c r="F2385">
        <v>2072.25</v>
      </c>
      <c r="G2385">
        <v>300</v>
      </c>
      <c r="H2385">
        <v>2036</v>
      </c>
      <c r="I2385" t="s">
        <v>10</v>
      </c>
      <c r="J2385">
        <v>100</v>
      </c>
    </row>
    <row r="2386" spans="1:10" x14ac:dyDescent="0.2">
      <c r="A2386" s="1">
        <v>44024</v>
      </c>
      <c r="B2386">
        <v>2094</v>
      </c>
      <c r="C2386">
        <v>61</v>
      </c>
      <c r="D2386">
        <v>122</v>
      </c>
      <c r="E2386">
        <v>2007</v>
      </c>
      <c r="F2386">
        <v>2033.375</v>
      </c>
      <c r="G2386">
        <v>300</v>
      </c>
      <c r="H2386">
        <v>2036</v>
      </c>
      <c r="I2386" t="s">
        <v>10</v>
      </c>
      <c r="J2386">
        <v>100</v>
      </c>
    </row>
    <row r="2387" spans="1:10" x14ac:dyDescent="0.2">
      <c r="A2387" s="1">
        <v>44025</v>
      </c>
      <c r="B2387">
        <v>1997</v>
      </c>
      <c r="C2387">
        <v>65</v>
      </c>
      <c r="D2387">
        <v>118</v>
      </c>
      <c r="E2387">
        <v>2186</v>
      </c>
      <c r="F2387">
        <v>1896.375</v>
      </c>
      <c r="G2387">
        <v>300</v>
      </c>
      <c r="H2387">
        <v>1997</v>
      </c>
      <c r="I2387" t="s">
        <v>10</v>
      </c>
      <c r="J2387">
        <v>100</v>
      </c>
    </row>
    <row r="2388" spans="1:10" x14ac:dyDescent="0.2">
      <c r="A2388" s="1">
        <v>44026</v>
      </c>
      <c r="B2388">
        <v>1836</v>
      </c>
      <c r="C2388">
        <v>57</v>
      </c>
      <c r="D2388">
        <v>113</v>
      </c>
      <c r="E2388">
        <v>1892</v>
      </c>
      <c r="F2388">
        <v>1836</v>
      </c>
      <c r="G2388">
        <v>300</v>
      </c>
      <c r="H2388">
        <v>1836</v>
      </c>
      <c r="I2388" t="s">
        <v>10</v>
      </c>
      <c r="J2388">
        <v>100</v>
      </c>
    </row>
    <row r="2389" spans="1:10" x14ac:dyDescent="0.2">
      <c r="A2389" s="1">
        <v>44027</v>
      </c>
      <c r="B2389">
        <v>1836</v>
      </c>
      <c r="C2389">
        <v>55</v>
      </c>
      <c r="D2389">
        <v>108</v>
      </c>
      <c r="E2389">
        <v>1711</v>
      </c>
      <c r="F2389">
        <v>1831.625</v>
      </c>
      <c r="G2389">
        <v>300</v>
      </c>
      <c r="H2389">
        <v>1836</v>
      </c>
      <c r="I2389" t="s">
        <v>10</v>
      </c>
      <c r="J2389">
        <v>100</v>
      </c>
    </row>
    <row r="2390" spans="1:10" x14ac:dyDescent="0.2">
      <c r="A2390" s="1">
        <v>44028</v>
      </c>
      <c r="B2390">
        <v>1829</v>
      </c>
      <c r="C2390">
        <v>52</v>
      </c>
      <c r="D2390">
        <v>98</v>
      </c>
      <c r="E2390">
        <v>1931</v>
      </c>
      <c r="F2390">
        <v>1784.625</v>
      </c>
      <c r="G2390">
        <v>300</v>
      </c>
      <c r="H2390">
        <v>1829</v>
      </c>
      <c r="I2390" t="s">
        <v>10</v>
      </c>
      <c r="J2390">
        <v>100</v>
      </c>
    </row>
    <row r="2391" spans="1:10" x14ac:dyDescent="0.2">
      <c r="A2391" s="1">
        <v>44029</v>
      </c>
      <c r="B2391">
        <v>1758</v>
      </c>
      <c r="C2391">
        <v>49</v>
      </c>
      <c r="D2391">
        <v>100</v>
      </c>
      <c r="E2391">
        <v>1827</v>
      </c>
      <c r="F2391">
        <v>1613</v>
      </c>
      <c r="G2391">
        <v>300</v>
      </c>
      <c r="H2391">
        <v>1758</v>
      </c>
      <c r="I2391" t="s">
        <v>10</v>
      </c>
      <c r="J2391">
        <v>100</v>
      </c>
    </row>
    <row r="2392" spans="1:10" x14ac:dyDescent="0.2">
      <c r="A2392" s="1">
        <v>44030</v>
      </c>
      <c r="B2392">
        <v>1526</v>
      </c>
      <c r="C2392">
        <v>47</v>
      </c>
      <c r="D2392">
        <v>94</v>
      </c>
      <c r="E2392">
        <v>1622</v>
      </c>
      <c r="F2392">
        <v>1497.25</v>
      </c>
      <c r="G2392">
        <v>300</v>
      </c>
      <c r="H2392">
        <v>1526</v>
      </c>
      <c r="I2392" t="s">
        <v>10</v>
      </c>
      <c r="J2392">
        <v>100</v>
      </c>
    </row>
    <row r="2393" spans="1:10" x14ac:dyDescent="0.2">
      <c r="A2393" s="1">
        <v>44031</v>
      </c>
      <c r="B2393">
        <v>1480</v>
      </c>
      <c r="C2393">
        <v>44</v>
      </c>
      <c r="D2393">
        <v>96</v>
      </c>
      <c r="E2393">
        <v>1322</v>
      </c>
      <c r="F2393">
        <v>1528.75</v>
      </c>
      <c r="G2393">
        <v>300</v>
      </c>
      <c r="H2393">
        <v>1480</v>
      </c>
      <c r="I2393" t="s">
        <v>10</v>
      </c>
      <c r="J2393">
        <v>100</v>
      </c>
    </row>
    <row r="2394" spans="1:10" x14ac:dyDescent="0.2">
      <c r="A2394" s="1">
        <v>44032</v>
      </c>
      <c r="B2394">
        <v>1558</v>
      </c>
      <c r="C2394">
        <v>50</v>
      </c>
      <c r="D2394">
        <v>87</v>
      </c>
      <c r="E2394">
        <v>1465</v>
      </c>
      <c r="F2394">
        <v>1671.125</v>
      </c>
      <c r="G2394">
        <v>300</v>
      </c>
      <c r="H2394">
        <v>1480</v>
      </c>
      <c r="I2394" t="s">
        <v>10</v>
      </c>
      <c r="J2394">
        <v>100</v>
      </c>
    </row>
    <row r="2395" spans="1:10" x14ac:dyDescent="0.2">
      <c r="A2395" s="1">
        <v>44033</v>
      </c>
      <c r="B2395">
        <v>1739</v>
      </c>
      <c r="C2395">
        <v>49</v>
      </c>
      <c r="D2395">
        <v>78</v>
      </c>
      <c r="E2395">
        <v>1731</v>
      </c>
      <c r="F2395">
        <v>2013.375</v>
      </c>
      <c r="G2395">
        <v>300</v>
      </c>
      <c r="H2395">
        <v>1480</v>
      </c>
      <c r="I2395" t="s">
        <v>10</v>
      </c>
      <c r="J2395">
        <v>100</v>
      </c>
    </row>
    <row r="2396" spans="1:10" x14ac:dyDescent="0.2">
      <c r="A2396" s="1">
        <v>44034</v>
      </c>
      <c r="B2396">
        <v>2178</v>
      </c>
      <c r="C2396">
        <v>81</v>
      </c>
      <c r="D2396">
        <v>89</v>
      </c>
      <c r="E2396">
        <v>1709</v>
      </c>
      <c r="F2396">
        <v>2283</v>
      </c>
      <c r="G2396">
        <v>300</v>
      </c>
      <c r="H2396">
        <v>1872</v>
      </c>
      <c r="I2396" t="s">
        <v>10</v>
      </c>
      <c r="J2396">
        <v>100</v>
      </c>
    </row>
    <row r="2397" spans="1:10" x14ac:dyDescent="0.2">
      <c r="A2397" s="1">
        <v>44035</v>
      </c>
      <c r="B2397">
        <v>2346</v>
      </c>
      <c r="C2397">
        <v>88</v>
      </c>
      <c r="D2397">
        <v>111</v>
      </c>
      <c r="E2397">
        <v>1929</v>
      </c>
      <c r="F2397">
        <v>2471.625</v>
      </c>
      <c r="G2397">
        <v>300</v>
      </c>
      <c r="H2397">
        <v>1933</v>
      </c>
      <c r="I2397" t="s">
        <v>10</v>
      </c>
      <c r="J2397">
        <v>100</v>
      </c>
    </row>
    <row r="2398" spans="1:10" x14ac:dyDescent="0.2">
      <c r="A2398" s="1">
        <v>44036</v>
      </c>
      <c r="B2398">
        <v>2547</v>
      </c>
      <c r="C2398">
        <v>84</v>
      </c>
      <c r="D2398">
        <v>137</v>
      </c>
      <c r="E2398">
        <v>2324</v>
      </c>
      <c r="F2398">
        <v>2611.375</v>
      </c>
      <c r="G2398">
        <v>300</v>
      </c>
      <c r="H2398">
        <v>2058</v>
      </c>
      <c r="I2398" t="s">
        <v>10</v>
      </c>
      <c r="J2398">
        <v>100</v>
      </c>
    </row>
    <row r="2399" spans="1:10" x14ac:dyDescent="0.2">
      <c r="A2399" s="1">
        <v>44037</v>
      </c>
      <c r="B2399">
        <v>2650</v>
      </c>
      <c r="C2399">
        <v>94</v>
      </c>
      <c r="D2399">
        <v>147</v>
      </c>
      <c r="E2399">
        <v>2941</v>
      </c>
      <c r="F2399">
        <v>2541.25</v>
      </c>
      <c r="G2399">
        <v>300</v>
      </c>
      <c r="H2399">
        <v>1850</v>
      </c>
      <c r="I2399" t="s">
        <v>10</v>
      </c>
      <c r="J2399">
        <v>100</v>
      </c>
    </row>
    <row r="2400" spans="1:10" x14ac:dyDescent="0.2">
      <c r="A2400" s="1">
        <v>44038</v>
      </c>
      <c r="B2400">
        <v>2476</v>
      </c>
      <c r="C2400">
        <v>68</v>
      </c>
      <c r="D2400">
        <v>120</v>
      </c>
      <c r="E2400">
        <v>2947</v>
      </c>
      <c r="F2400">
        <v>2609.125</v>
      </c>
      <c r="G2400">
        <v>300</v>
      </c>
      <c r="H2400">
        <v>1745</v>
      </c>
      <c r="I2400" t="s">
        <v>10</v>
      </c>
      <c r="J2400">
        <v>100</v>
      </c>
    </row>
    <row r="2401" spans="1:10" x14ac:dyDescent="0.2">
      <c r="A2401" s="1">
        <v>44039</v>
      </c>
      <c r="B2401">
        <v>2689</v>
      </c>
      <c r="C2401">
        <v>53</v>
      </c>
      <c r="D2401">
        <v>114</v>
      </c>
      <c r="E2401">
        <v>2576</v>
      </c>
      <c r="F2401">
        <v>2664.625</v>
      </c>
      <c r="G2401">
        <v>300</v>
      </c>
      <c r="H2401">
        <v>1674</v>
      </c>
      <c r="I2401" t="s">
        <v>10</v>
      </c>
      <c r="J2401">
        <v>100</v>
      </c>
    </row>
    <row r="2402" spans="1:10" x14ac:dyDescent="0.2">
      <c r="A2402" s="1">
        <v>44040</v>
      </c>
      <c r="B2402">
        <v>2650</v>
      </c>
      <c r="C2402">
        <v>49</v>
      </c>
      <c r="D2402">
        <v>104</v>
      </c>
      <c r="E2402">
        <v>3125</v>
      </c>
      <c r="F2402">
        <v>2423.75</v>
      </c>
      <c r="G2402">
        <v>300</v>
      </c>
      <c r="H2402">
        <v>1593</v>
      </c>
      <c r="I2402" t="s">
        <v>10</v>
      </c>
      <c r="J2402">
        <v>100</v>
      </c>
    </row>
    <row r="2403" spans="1:10" x14ac:dyDescent="0.2">
      <c r="A2403" s="1">
        <v>44041</v>
      </c>
      <c r="B2403">
        <v>2288</v>
      </c>
      <c r="C2403">
        <v>45</v>
      </c>
      <c r="D2403">
        <v>93</v>
      </c>
      <c r="E2403">
        <v>2694</v>
      </c>
      <c r="F2403">
        <v>2009.25</v>
      </c>
      <c r="G2403">
        <v>300</v>
      </c>
      <c r="H2403">
        <v>1532</v>
      </c>
      <c r="I2403" t="s">
        <v>10</v>
      </c>
      <c r="J2403">
        <v>100</v>
      </c>
    </row>
    <row r="2404" spans="1:10" x14ac:dyDescent="0.2">
      <c r="A2404" s="1">
        <v>44042</v>
      </c>
      <c r="B2404">
        <v>1842</v>
      </c>
      <c r="C2404">
        <v>46</v>
      </c>
      <c r="D2404">
        <v>85</v>
      </c>
      <c r="E2404">
        <v>1906</v>
      </c>
      <c r="F2404">
        <v>1930.75</v>
      </c>
      <c r="G2404">
        <v>300</v>
      </c>
      <c r="H2404">
        <v>1484</v>
      </c>
      <c r="I2404" t="s">
        <v>10</v>
      </c>
      <c r="J2404">
        <v>100</v>
      </c>
    </row>
    <row r="2405" spans="1:10" x14ac:dyDescent="0.2">
      <c r="A2405" s="1">
        <v>44043</v>
      </c>
      <c r="B2405">
        <v>1984</v>
      </c>
      <c r="C2405">
        <v>73</v>
      </c>
      <c r="D2405">
        <v>87</v>
      </c>
      <c r="E2405">
        <v>1320</v>
      </c>
      <c r="F2405">
        <v>1899.625</v>
      </c>
      <c r="G2405">
        <v>300</v>
      </c>
      <c r="H2405">
        <v>1627</v>
      </c>
      <c r="I2405" t="s">
        <v>10</v>
      </c>
      <c r="J2405">
        <v>100</v>
      </c>
    </row>
    <row r="2406" spans="1:10" x14ac:dyDescent="0.2">
      <c r="A2406" s="1">
        <v>44044</v>
      </c>
      <c r="B2406">
        <v>1849</v>
      </c>
      <c r="C2406">
        <v>54</v>
      </c>
      <c r="D2406">
        <v>93</v>
      </c>
      <c r="E2406">
        <v>1697</v>
      </c>
      <c r="F2406">
        <v>1679</v>
      </c>
      <c r="G2406">
        <v>300</v>
      </c>
      <c r="H2406">
        <v>1569</v>
      </c>
      <c r="I2406" t="s">
        <v>10</v>
      </c>
      <c r="J2406">
        <v>100</v>
      </c>
    </row>
    <row r="2407" spans="1:10" x14ac:dyDescent="0.2">
      <c r="A2407" s="1">
        <v>44045</v>
      </c>
      <c r="B2407">
        <v>1577</v>
      </c>
      <c r="C2407">
        <v>45</v>
      </c>
      <c r="D2407">
        <v>105</v>
      </c>
      <c r="E2407">
        <v>1826</v>
      </c>
      <c r="F2407">
        <v>1613.25</v>
      </c>
      <c r="G2407">
        <v>300</v>
      </c>
      <c r="H2407">
        <v>1495</v>
      </c>
      <c r="I2407" t="s">
        <v>10</v>
      </c>
      <c r="J2407">
        <v>100</v>
      </c>
    </row>
    <row r="2408" spans="1:10" x14ac:dyDescent="0.2">
      <c r="A2408" s="1">
        <v>44046</v>
      </c>
      <c r="B2408">
        <v>1635</v>
      </c>
      <c r="C2408">
        <v>50</v>
      </c>
      <c r="D2408">
        <v>169</v>
      </c>
      <c r="E2408">
        <v>1495</v>
      </c>
      <c r="F2408">
        <v>3833.125</v>
      </c>
      <c r="G2408">
        <v>300</v>
      </c>
      <c r="H2408">
        <v>1480</v>
      </c>
      <c r="I2408" t="s">
        <v>10</v>
      </c>
      <c r="J2408">
        <v>100</v>
      </c>
    </row>
    <row r="2409" spans="1:10" x14ac:dyDescent="0.2">
      <c r="A2409" s="1">
        <v>44047</v>
      </c>
      <c r="B2409">
        <v>5152</v>
      </c>
      <c r="C2409">
        <v>372</v>
      </c>
      <c r="D2409">
        <v>285</v>
      </c>
      <c r="E2409">
        <v>1728</v>
      </c>
      <c r="F2409">
        <v>4590.125</v>
      </c>
      <c r="G2409">
        <v>300</v>
      </c>
      <c r="H2409">
        <v>3200</v>
      </c>
      <c r="I2409" t="s">
        <v>10</v>
      </c>
      <c r="J2409">
        <v>100</v>
      </c>
    </row>
    <row r="2410" spans="1:10" x14ac:dyDescent="0.2">
      <c r="A2410" s="1">
        <v>44048</v>
      </c>
      <c r="B2410">
        <v>4253</v>
      </c>
      <c r="C2410">
        <v>123</v>
      </c>
      <c r="D2410">
        <v>494</v>
      </c>
      <c r="E2410">
        <v>5952</v>
      </c>
      <c r="F2410">
        <v>4051.125</v>
      </c>
      <c r="G2410">
        <v>300</v>
      </c>
      <c r="H2410">
        <v>2578</v>
      </c>
      <c r="I2410" t="s">
        <v>10</v>
      </c>
      <c r="J2410">
        <v>100</v>
      </c>
    </row>
    <row r="2411" spans="1:10" x14ac:dyDescent="0.2">
      <c r="A2411" s="1">
        <v>44049</v>
      </c>
      <c r="B2411">
        <v>3930</v>
      </c>
      <c r="C2411">
        <v>82</v>
      </c>
      <c r="D2411">
        <v>286</v>
      </c>
      <c r="E2411">
        <v>5157</v>
      </c>
      <c r="F2411">
        <v>5033.125</v>
      </c>
      <c r="G2411">
        <v>300</v>
      </c>
      <c r="H2411">
        <v>2556</v>
      </c>
      <c r="I2411" t="s">
        <v>10</v>
      </c>
      <c r="J2411">
        <v>100</v>
      </c>
    </row>
    <row r="2412" spans="1:10" x14ac:dyDescent="0.2">
      <c r="A2412" s="1">
        <v>44050</v>
      </c>
      <c r="B2412">
        <v>5695</v>
      </c>
      <c r="C2412">
        <v>70</v>
      </c>
      <c r="D2412">
        <v>451</v>
      </c>
      <c r="E2412">
        <v>4023</v>
      </c>
      <c r="F2412">
        <v>4770</v>
      </c>
      <c r="G2412">
        <v>300</v>
      </c>
      <c r="H2412">
        <v>2891</v>
      </c>
      <c r="I2412" t="s">
        <v>10</v>
      </c>
      <c r="J2412">
        <v>100</v>
      </c>
    </row>
    <row r="2413" spans="1:10" x14ac:dyDescent="0.2">
      <c r="A2413" s="1">
        <v>44051</v>
      </c>
      <c r="B2413">
        <v>4215</v>
      </c>
      <c r="C2413">
        <v>61</v>
      </c>
      <c r="D2413">
        <v>329</v>
      </c>
      <c r="E2413">
        <v>5489</v>
      </c>
      <c r="F2413">
        <v>4012.5</v>
      </c>
      <c r="G2413">
        <v>300</v>
      </c>
      <c r="H2413">
        <v>2430</v>
      </c>
      <c r="I2413" t="s">
        <v>10</v>
      </c>
      <c r="J2413">
        <v>100</v>
      </c>
    </row>
    <row r="2414" spans="1:10" x14ac:dyDescent="0.2">
      <c r="A2414" s="1">
        <v>44052</v>
      </c>
      <c r="B2414">
        <v>3891</v>
      </c>
      <c r="C2414">
        <v>56</v>
      </c>
      <c r="D2414">
        <v>192</v>
      </c>
      <c r="E2414">
        <v>5836</v>
      </c>
      <c r="F2414">
        <v>3774.125</v>
      </c>
      <c r="G2414">
        <v>300</v>
      </c>
      <c r="H2414">
        <v>2188</v>
      </c>
      <c r="I2414" t="s">
        <v>10</v>
      </c>
      <c r="J2414">
        <v>100</v>
      </c>
    </row>
    <row r="2415" spans="1:10" x14ac:dyDescent="0.2">
      <c r="A2415" s="1">
        <v>44053</v>
      </c>
      <c r="B2415">
        <v>3704</v>
      </c>
      <c r="C2415">
        <v>48</v>
      </c>
      <c r="D2415">
        <v>156</v>
      </c>
      <c r="E2415">
        <v>2649</v>
      </c>
      <c r="F2415">
        <v>3433.375</v>
      </c>
      <c r="G2415">
        <v>300</v>
      </c>
      <c r="H2415">
        <v>2081</v>
      </c>
      <c r="I2415" t="s">
        <v>10</v>
      </c>
      <c r="J2415">
        <v>100</v>
      </c>
    </row>
    <row r="2416" spans="1:10" x14ac:dyDescent="0.2">
      <c r="A2416" s="1">
        <v>44054</v>
      </c>
      <c r="B2416">
        <v>3271</v>
      </c>
      <c r="C2416">
        <v>45</v>
      </c>
      <c r="D2416">
        <v>134</v>
      </c>
      <c r="E2416">
        <v>4036</v>
      </c>
      <c r="F2416">
        <v>4042.25</v>
      </c>
      <c r="G2416">
        <v>300</v>
      </c>
      <c r="H2416">
        <v>2020</v>
      </c>
      <c r="I2416" t="s">
        <v>10</v>
      </c>
      <c r="J2416">
        <v>100</v>
      </c>
    </row>
    <row r="2417" spans="1:10" x14ac:dyDescent="0.2">
      <c r="A2417" s="1">
        <v>44055</v>
      </c>
      <c r="B2417">
        <v>4505</v>
      </c>
      <c r="C2417">
        <v>42</v>
      </c>
      <c r="D2417">
        <v>153</v>
      </c>
      <c r="E2417">
        <v>2700</v>
      </c>
      <c r="F2417">
        <v>5483.125</v>
      </c>
      <c r="G2417">
        <v>300</v>
      </c>
      <c r="H2417">
        <v>2425</v>
      </c>
      <c r="I2417" t="s">
        <v>10</v>
      </c>
      <c r="J2417">
        <v>100</v>
      </c>
    </row>
    <row r="2418" spans="1:10" x14ac:dyDescent="0.2">
      <c r="A2418" s="1">
        <v>44056</v>
      </c>
      <c r="B2418">
        <v>6070</v>
      </c>
      <c r="C2418">
        <v>51</v>
      </c>
      <c r="D2418">
        <v>180</v>
      </c>
      <c r="E2418">
        <v>4988</v>
      </c>
      <c r="F2418">
        <v>4470</v>
      </c>
      <c r="G2418">
        <v>300</v>
      </c>
      <c r="H2418">
        <v>2619</v>
      </c>
      <c r="I2418" t="s">
        <v>10</v>
      </c>
      <c r="J2418">
        <v>100</v>
      </c>
    </row>
    <row r="2419" spans="1:10" x14ac:dyDescent="0.2">
      <c r="A2419" s="1">
        <v>44057</v>
      </c>
      <c r="B2419">
        <v>3510</v>
      </c>
      <c r="C2419">
        <v>51</v>
      </c>
      <c r="D2419">
        <v>120</v>
      </c>
      <c r="E2419">
        <v>5879</v>
      </c>
      <c r="F2419">
        <v>3110</v>
      </c>
      <c r="G2419">
        <v>300</v>
      </c>
      <c r="H2419">
        <v>2286</v>
      </c>
      <c r="I2419" t="s">
        <v>10</v>
      </c>
      <c r="J2419">
        <v>100</v>
      </c>
    </row>
    <row r="2420" spans="1:10" x14ac:dyDescent="0.2">
      <c r="A2420" s="1">
        <v>44058</v>
      </c>
      <c r="B2420">
        <v>2870</v>
      </c>
      <c r="C2420">
        <v>59</v>
      </c>
      <c r="D2420">
        <v>106</v>
      </c>
      <c r="E2420">
        <v>2821</v>
      </c>
      <c r="F2420">
        <v>3645.625</v>
      </c>
      <c r="G2420">
        <v>300</v>
      </c>
      <c r="H2420">
        <v>2104</v>
      </c>
      <c r="I2420" t="s">
        <v>10</v>
      </c>
      <c r="J2420">
        <v>100</v>
      </c>
    </row>
    <row r="2421" spans="1:10" x14ac:dyDescent="0.2">
      <c r="A2421" s="1">
        <v>44059</v>
      </c>
      <c r="B2421">
        <v>4111</v>
      </c>
      <c r="C2421">
        <v>183</v>
      </c>
      <c r="D2421">
        <v>109</v>
      </c>
      <c r="E2421">
        <v>2534</v>
      </c>
      <c r="F2421">
        <v>4062.875</v>
      </c>
      <c r="G2421">
        <v>300</v>
      </c>
      <c r="H2421">
        <v>2781</v>
      </c>
      <c r="I2421" t="s">
        <v>10</v>
      </c>
      <c r="J2421">
        <v>100</v>
      </c>
    </row>
    <row r="2422" spans="1:10" x14ac:dyDescent="0.2">
      <c r="A2422" s="1">
        <v>44060</v>
      </c>
      <c r="B2422">
        <v>4034</v>
      </c>
      <c r="C2422">
        <v>83</v>
      </c>
      <c r="D2422">
        <v>112</v>
      </c>
      <c r="E2422">
        <v>4026</v>
      </c>
      <c r="F2422">
        <v>4930.875</v>
      </c>
      <c r="G2422">
        <v>300</v>
      </c>
      <c r="H2422">
        <v>2399</v>
      </c>
      <c r="I2422" t="s">
        <v>10</v>
      </c>
      <c r="J2422">
        <v>100</v>
      </c>
    </row>
    <row r="2423" spans="1:10" x14ac:dyDescent="0.2">
      <c r="A2423" s="1">
        <v>44061</v>
      </c>
      <c r="B2423">
        <v>5469</v>
      </c>
      <c r="C2423">
        <v>62</v>
      </c>
      <c r="D2423">
        <v>110</v>
      </c>
      <c r="E2423">
        <v>5004</v>
      </c>
      <c r="F2423">
        <v>6454.625</v>
      </c>
      <c r="G2423">
        <v>300</v>
      </c>
      <c r="H2423">
        <v>2285</v>
      </c>
      <c r="I2423" t="s">
        <v>10</v>
      </c>
      <c r="J2423">
        <v>100</v>
      </c>
    </row>
    <row r="2424" spans="1:10" x14ac:dyDescent="0.2">
      <c r="A2424" s="1">
        <v>44062</v>
      </c>
      <c r="B2424">
        <v>7046</v>
      </c>
      <c r="C2424">
        <v>62</v>
      </c>
      <c r="D2424">
        <v>101</v>
      </c>
      <c r="E2424">
        <v>6540</v>
      </c>
      <c r="F2424">
        <v>6674.125</v>
      </c>
      <c r="G2424">
        <v>300</v>
      </c>
      <c r="H2424">
        <v>2269</v>
      </c>
      <c r="I2424" t="s">
        <v>10</v>
      </c>
      <c r="J2424">
        <v>100</v>
      </c>
    </row>
    <row r="2425" spans="1:10" x14ac:dyDescent="0.2">
      <c r="A2425" s="1">
        <v>44063</v>
      </c>
      <c r="B2425">
        <v>6451</v>
      </c>
      <c r="C2425">
        <v>57</v>
      </c>
      <c r="D2425">
        <v>93</v>
      </c>
      <c r="E2425">
        <v>9342</v>
      </c>
      <c r="F2425">
        <v>5517.875</v>
      </c>
      <c r="G2425">
        <v>300</v>
      </c>
      <c r="H2425">
        <v>2238</v>
      </c>
      <c r="I2425" t="s">
        <v>10</v>
      </c>
      <c r="J2425">
        <v>100</v>
      </c>
    </row>
    <row r="2426" spans="1:10" x14ac:dyDescent="0.2">
      <c r="A2426" s="1">
        <v>44064</v>
      </c>
      <c r="B2426">
        <v>4958</v>
      </c>
      <c r="C2426">
        <v>54</v>
      </c>
      <c r="D2426">
        <v>83</v>
      </c>
      <c r="E2426">
        <v>6690</v>
      </c>
      <c r="F2426">
        <v>4598.625</v>
      </c>
      <c r="G2426">
        <v>300</v>
      </c>
      <c r="H2426">
        <v>2416</v>
      </c>
      <c r="I2426" t="s">
        <v>10</v>
      </c>
      <c r="J2426">
        <v>100</v>
      </c>
    </row>
    <row r="2427" spans="1:10" x14ac:dyDescent="0.2">
      <c r="A2427" s="1">
        <v>44065</v>
      </c>
      <c r="B2427">
        <v>4383</v>
      </c>
      <c r="C2427">
        <v>51</v>
      </c>
      <c r="D2427">
        <v>81</v>
      </c>
      <c r="E2427">
        <v>3208</v>
      </c>
      <c r="F2427">
        <v>4051.75</v>
      </c>
      <c r="G2427">
        <v>300</v>
      </c>
      <c r="H2427">
        <v>2747</v>
      </c>
      <c r="I2427" t="s">
        <v>10</v>
      </c>
      <c r="J2427">
        <v>100</v>
      </c>
    </row>
    <row r="2428" spans="1:10" x14ac:dyDescent="0.2">
      <c r="A2428" s="1">
        <v>44066</v>
      </c>
      <c r="B2428">
        <v>3853</v>
      </c>
      <c r="C2428">
        <v>50</v>
      </c>
      <c r="D2428">
        <v>109</v>
      </c>
      <c r="E2428">
        <v>3479</v>
      </c>
      <c r="F2428">
        <v>3388</v>
      </c>
      <c r="G2428">
        <v>300</v>
      </c>
      <c r="H2428">
        <v>2826</v>
      </c>
      <c r="I2428" t="s">
        <v>10</v>
      </c>
      <c r="J2428">
        <v>100</v>
      </c>
    </row>
    <row r="2429" spans="1:10" x14ac:dyDescent="0.2">
      <c r="A2429" s="1">
        <v>44067</v>
      </c>
      <c r="B2429">
        <v>3109</v>
      </c>
      <c r="C2429">
        <v>80</v>
      </c>
      <c r="D2429">
        <v>103</v>
      </c>
      <c r="E2429">
        <v>3341</v>
      </c>
      <c r="F2429">
        <v>3048.375</v>
      </c>
      <c r="G2429">
        <v>300</v>
      </c>
      <c r="H2429">
        <v>2707</v>
      </c>
      <c r="I2429" t="s">
        <v>10</v>
      </c>
      <c r="J2429">
        <v>100</v>
      </c>
    </row>
    <row r="2430" spans="1:10" x14ac:dyDescent="0.2">
      <c r="A2430" s="1">
        <v>44068</v>
      </c>
      <c r="B2430">
        <v>3012</v>
      </c>
      <c r="C2430">
        <v>63</v>
      </c>
      <c r="D2430">
        <v>80</v>
      </c>
      <c r="E2430">
        <v>2416</v>
      </c>
      <c r="F2430">
        <v>3400.125</v>
      </c>
      <c r="G2430">
        <v>300</v>
      </c>
      <c r="H2430">
        <v>2538</v>
      </c>
      <c r="I2430" t="s">
        <v>10</v>
      </c>
      <c r="J2430">
        <v>100</v>
      </c>
    </row>
    <row r="2431" spans="1:10" x14ac:dyDescent="0.2">
      <c r="A2431" s="1">
        <v>44069</v>
      </c>
      <c r="B2431">
        <v>3633</v>
      </c>
      <c r="C2431">
        <v>52</v>
      </c>
      <c r="D2431">
        <v>70</v>
      </c>
      <c r="E2431">
        <v>2731</v>
      </c>
      <c r="F2431">
        <v>3410.5</v>
      </c>
      <c r="G2431">
        <v>300</v>
      </c>
      <c r="H2431">
        <v>2389</v>
      </c>
      <c r="I2431" t="s">
        <v>10</v>
      </c>
      <c r="J2431">
        <v>100</v>
      </c>
    </row>
    <row r="2432" spans="1:10" x14ac:dyDescent="0.2">
      <c r="A2432" s="1">
        <v>44070</v>
      </c>
      <c r="B2432">
        <v>3277</v>
      </c>
      <c r="C2432">
        <v>48</v>
      </c>
      <c r="D2432">
        <v>65</v>
      </c>
      <c r="E2432">
        <v>4300</v>
      </c>
      <c r="F2432">
        <v>3184.5</v>
      </c>
      <c r="G2432">
        <v>300</v>
      </c>
      <c r="H2432">
        <v>2269</v>
      </c>
      <c r="I2432" t="s">
        <v>10</v>
      </c>
      <c r="J2432">
        <v>100</v>
      </c>
    </row>
    <row r="2433" spans="1:10" x14ac:dyDescent="0.2">
      <c r="A2433" s="1">
        <v>44071</v>
      </c>
      <c r="B2433">
        <v>3129</v>
      </c>
      <c r="C2433">
        <v>52</v>
      </c>
      <c r="D2433">
        <v>71</v>
      </c>
      <c r="E2433">
        <v>3083</v>
      </c>
      <c r="F2433">
        <v>3472.125</v>
      </c>
      <c r="G2433">
        <v>300</v>
      </c>
      <c r="H2433">
        <v>2304</v>
      </c>
      <c r="I2433" t="s">
        <v>10</v>
      </c>
      <c r="J2433">
        <v>100</v>
      </c>
    </row>
    <row r="2434" spans="1:10" x14ac:dyDescent="0.2">
      <c r="A2434" s="1">
        <v>44072</v>
      </c>
      <c r="B2434">
        <v>3678</v>
      </c>
      <c r="C2434">
        <v>116</v>
      </c>
      <c r="D2434">
        <v>127</v>
      </c>
      <c r="E2434">
        <v>2928</v>
      </c>
      <c r="F2434">
        <v>3354.875</v>
      </c>
      <c r="G2434">
        <v>300</v>
      </c>
      <c r="H2434">
        <v>3263</v>
      </c>
      <c r="I2434" t="s">
        <v>10</v>
      </c>
      <c r="J2434">
        <v>100</v>
      </c>
    </row>
    <row r="2435" spans="1:10" x14ac:dyDescent="0.2">
      <c r="A2435" s="1">
        <v>44073</v>
      </c>
      <c r="B2435">
        <v>3161</v>
      </c>
      <c r="C2435">
        <v>70</v>
      </c>
      <c r="D2435">
        <v>122</v>
      </c>
      <c r="E2435">
        <v>3377</v>
      </c>
      <c r="F2435">
        <v>3056</v>
      </c>
      <c r="G2435">
        <v>300</v>
      </c>
      <c r="H2435">
        <v>2610</v>
      </c>
      <c r="I2435" t="s">
        <v>10</v>
      </c>
      <c r="J2435">
        <v>100</v>
      </c>
    </row>
    <row r="2436" spans="1:10" x14ac:dyDescent="0.2">
      <c r="A2436" s="1">
        <v>44074</v>
      </c>
      <c r="B2436">
        <v>2993</v>
      </c>
      <c r="C2436">
        <v>63</v>
      </c>
      <c r="D2436">
        <v>98</v>
      </c>
      <c r="E2436">
        <v>3074</v>
      </c>
      <c r="F2436">
        <v>3348.625</v>
      </c>
      <c r="G2436">
        <v>300</v>
      </c>
      <c r="H2436">
        <v>2581</v>
      </c>
      <c r="I2436" t="s">
        <v>10</v>
      </c>
      <c r="J2436">
        <v>100</v>
      </c>
    </row>
    <row r="2437" spans="1:10" x14ac:dyDescent="0.2">
      <c r="A2437" s="1">
        <v>44075</v>
      </c>
      <c r="B2437">
        <v>3562</v>
      </c>
      <c r="C2437">
        <v>74</v>
      </c>
      <c r="D2437">
        <v>118</v>
      </c>
      <c r="E2437">
        <v>3014</v>
      </c>
      <c r="F2437">
        <v>3715.125</v>
      </c>
      <c r="G2437">
        <v>300</v>
      </c>
      <c r="H2437">
        <v>2841</v>
      </c>
      <c r="I2437" t="s">
        <v>10</v>
      </c>
      <c r="J2437">
        <v>100</v>
      </c>
    </row>
    <row r="2438" spans="1:10" x14ac:dyDescent="0.2">
      <c r="A2438" s="1">
        <v>44076</v>
      </c>
      <c r="B2438">
        <v>3807</v>
      </c>
      <c r="C2438">
        <v>70</v>
      </c>
      <c r="D2438">
        <v>212</v>
      </c>
      <c r="E2438">
        <v>3794</v>
      </c>
      <c r="F2438">
        <v>5588.875</v>
      </c>
      <c r="G2438">
        <v>300</v>
      </c>
      <c r="H2438">
        <v>3412</v>
      </c>
      <c r="I2438" t="s">
        <v>10</v>
      </c>
      <c r="J2438">
        <v>100</v>
      </c>
    </row>
    <row r="2439" spans="1:10" x14ac:dyDescent="0.2">
      <c r="A2439" s="1">
        <v>44077</v>
      </c>
      <c r="B2439">
        <v>6658</v>
      </c>
      <c r="C2439">
        <v>259</v>
      </c>
      <c r="D2439">
        <v>401</v>
      </c>
      <c r="E2439">
        <v>4282</v>
      </c>
      <c r="F2439">
        <v>7668</v>
      </c>
      <c r="G2439">
        <v>300</v>
      </c>
      <c r="H2439">
        <v>3594</v>
      </c>
      <c r="I2439" t="s">
        <v>10</v>
      </c>
      <c r="J2439">
        <v>100</v>
      </c>
    </row>
    <row r="2440" spans="1:10" x14ac:dyDescent="0.2">
      <c r="A2440" s="1">
        <v>44078</v>
      </c>
      <c r="B2440">
        <v>8274</v>
      </c>
      <c r="C2440">
        <v>284</v>
      </c>
      <c r="D2440">
        <v>335</v>
      </c>
      <c r="E2440">
        <v>8251</v>
      </c>
      <c r="F2440">
        <v>7049.625</v>
      </c>
      <c r="G2440">
        <v>300</v>
      </c>
      <c r="H2440">
        <v>3914</v>
      </c>
      <c r="I2440" t="s">
        <v>10</v>
      </c>
      <c r="J2440">
        <v>100</v>
      </c>
    </row>
    <row r="2441" spans="1:10" x14ac:dyDescent="0.2">
      <c r="A2441" s="1">
        <v>44079</v>
      </c>
      <c r="B2441">
        <v>6315</v>
      </c>
      <c r="C2441">
        <v>101</v>
      </c>
      <c r="D2441">
        <v>197</v>
      </c>
      <c r="E2441">
        <v>10140</v>
      </c>
      <c r="F2441">
        <v>5507.5</v>
      </c>
      <c r="G2441">
        <v>300</v>
      </c>
      <c r="H2441">
        <v>3808</v>
      </c>
      <c r="I2441" t="s">
        <v>10</v>
      </c>
      <c r="J2441">
        <v>100</v>
      </c>
    </row>
    <row r="2442" spans="1:10" x14ac:dyDescent="0.2">
      <c r="A2442" s="1">
        <v>44080</v>
      </c>
      <c r="B2442">
        <v>5023</v>
      </c>
      <c r="C2442">
        <v>69</v>
      </c>
      <c r="D2442">
        <v>140</v>
      </c>
      <c r="E2442">
        <v>5905</v>
      </c>
      <c r="F2442">
        <v>4566.125</v>
      </c>
      <c r="G2442">
        <v>300</v>
      </c>
      <c r="H2442">
        <v>3929</v>
      </c>
      <c r="I2442" t="s">
        <v>10</v>
      </c>
      <c r="J2442">
        <v>100</v>
      </c>
    </row>
    <row r="2443" spans="1:10" x14ac:dyDescent="0.2">
      <c r="A2443" s="1">
        <v>44081</v>
      </c>
      <c r="B2443">
        <v>4292</v>
      </c>
      <c r="C2443">
        <v>64</v>
      </c>
      <c r="D2443">
        <v>114</v>
      </c>
      <c r="E2443">
        <v>3583</v>
      </c>
      <c r="F2443">
        <v>3880.125</v>
      </c>
      <c r="G2443">
        <v>300</v>
      </c>
      <c r="H2443">
        <v>3985</v>
      </c>
      <c r="I2443" t="s">
        <v>10</v>
      </c>
      <c r="J2443">
        <v>100</v>
      </c>
    </row>
    <row r="2444" spans="1:10" x14ac:dyDescent="0.2">
      <c r="A2444" s="1">
        <v>44082</v>
      </c>
      <c r="B2444">
        <v>3633</v>
      </c>
      <c r="C2444">
        <v>57</v>
      </c>
      <c r="D2444">
        <v>100</v>
      </c>
      <c r="E2444">
        <v>3544</v>
      </c>
      <c r="F2444">
        <v>3289.25</v>
      </c>
      <c r="G2444">
        <v>300</v>
      </c>
      <c r="H2444">
        <v>3961</v>
      </c>
      <c r="I2444" t="s">
        <v>10</v>
      </c>
      <c r="J2444">
        <v>100</v>
      </c>
    </row>
    <row r="2445" spans="1:10" x14ac:dyDescent="0.2">
      <c r="A2445" s="1">
        <v>44083</v>
      </c>
      <c r="B2445">
        <v>3083</v>
      </c>
      <c r="C2445">
        <v>52</v>
      </c>
      <c r="D2445">
        <v>93</v>
      </c>
      <c r="E2445">
        <v>2972</v>
      </c>
      <c r="F2445">
        <v>3531.75</v>
      </c>
      <c r="G2445">
        <v>300</v>
      </c>
      <c r="H2445">
        <v>3889</v>
      </c>
      <c r="I2445" t="s">
        <v>10</v>
      </c>
      <c r="J2445">
        <v>100</v>
      </c>
    </row>
    <row r="2446" spans="1:10" x14ac:dyDescent="0.2">
      <c r="A2446" s="1">
        <v>44084</v>
      </c>
      <c r="B2446">
        <v>3801</v>
      </c>
      <c r="C2446">
        <v>66</v>
      </c>
      <c r="D2446">
        <v>95</v>
      </c>
      <c r="E2446">
        <v>2494</v>
      </c>
      <c r="F2446">
        <v>3457.25</v>
      </c>
      <c r="G2446">
        <v>300</v>
      </c>
      <c r="H2446">
        <v>4245</v>
      </c>
      <c r="I2446" t="s">
        <v>10</v>
      </c>
      <c r="J2446">
        <v>100</v>
      </c>
    </row>
    <row r="2447" spans="1:10" x14ac:dyDescent="0.2">
      <c r="A2447" s="1">
        <v>44085</v>
      </c>
      <c r="B2447">
        <v>3251</v>
      </c>
      <c r="C2447">
        <v>67</v>
      </c>
      <c r="D2447">
        <v>96</v>
      </c>
      <c r="E2447">
        <v>3346</v>
      </c>
      <c r="F2447">
        <v>3627.25</v>
      </c>
      <c r="G2447">
        <v>300</v>
      </c>
      <c r="H2447">
        <v>3976</v>
      </c>
      <c r="I2447" t="s">
        <v>10</v>
      </c>
      <c r="J2447">
        <v>100</v>
      </c>
    </row>
    <row r="2448" spans="1:10" x14ac:dyDescent="0.2">
      <c r="A2448" s="1">
        <v>44086</v>
      </c>
      <c r="B2448">
        <v>3853</v>
      </c>
      <c r="C2448">
        <v>55</v>
      </c>
      <c r="D2448">
        <v>105</v>
      </c>
      <c r="E2448">
        <v>3190</v>
      </c>
      <c r="F2448">
        <v>3323.625</v>
      </c>
      <c r="G2448">
        <v>300</v>
      </c>
      <c r="H2448">
        <v>3639</v>
      </c>
      <c r="I2448" t="s">
        <v>10</v>
      </c>
      <c r="J2448">
        <v>100</v>
      </c>
    </row>
    <row r="2449" spans="1:10" x14ac:dyDescent="0.2">
      <c r="A2449" s="1">
        <v>44087</v>
      </c>
      <c r="B2449">
        <v>3006</v>
      </c>
      <c r="C2449">
        <v>58</v>
      </c>
      <c r="D2449">
        <v>101</v>
      </c>
      <c r="E2449">
        <v>5260</v>
      </c>
      <c r="F2449">
        <v>2727.25</v>
      </c>
      <c r="G2449">
        <v>300</v>
      </c>
      <c r="H2449">
        <v>3401</v>
      </c>
      <c r="I2449" t="s">
        <v>10</v>
      </c>
      <c r="J2449">
        <v>100</v>
      </c>
    </row>
    <row r="2450" spans="1:10" x14ac:dyDescent="0.2">
      <c r="A2450" s="1">
        <v>44088</v>
      </c>
      <c r="B2450">
        <v>2560</v>
      </c>
      <c r="C2450">
        <v>50</v>
      </c>
      <c r="D2450">
        <v>99</v>
      </c>
      <c r="E2450">
        <v>1993</v>
      </c>
      <c r="F2450">
        <v>2373.75</v>
      </c>
      <c r="G2450">
        <v>300</v>
      </c>
      <c r="H2450">
        <v>2860</v>
      </c>
      <c r="I2450" t="s">
        <v>10</v>
      </c>
      <c r="J2450">
        <v>100</v>
      </c>
    </row>
    <row r="2451" spans="1:10" x14ac:dyDescent="0.2">
      <c r="A2451" s="1">
        <v>44089</v>
      </c>
      <c r="B2451">
        <v>2262</v>
      </c>
      <c r="C2451">
        <v>48</v>
      </c>
      <c r="D2451">
        <v>85</v>
      </c>
      <c r="E2451">
        <v>2080</v>
      </c>
      <c r="F2451">
        <v>2181.375</v>
      </c>
      <c r="G2451">
        <v>300</v>
      </c>
      <c r="H2451">
        <v>2409</v>
      </c>
      <c r="I2451" t="s">
        <v>10</v>
      </c>
      <c r="J2451">
        <v>100</v>
      </c>
    </row>
    <row r="2452" spans="1:10" x14ac:dyDescent="0.2">
      <c r="A2452" s="1">
        <v>44090</v>
      </c>
      <c r="B2452">
        <v>2133</v>
      </c>
      <c r="C2452">
        <v>46</v>
      </c>
      <c r="D2452">
        <v>78</v>
      </c>
      <c r="E2452">
        <v>1983</v>
      </c>
      <c r="F2452">
        <v>1999.875</v>
      </c>
      <c r="G2452">
        <v>300</v>
      </c>
      <c r="H2452">
        <v>2159</v>
      </c>
      <c r="I2452" t="s">
        <v>10</v>
      </c>
      <c r="J2452">
        <v>100</v>
      </c>
    </row>
    <row r="2453" spans="1:10" x14ac:dyDescent="0.2">
      <c r="A2453" s="1">
        <v>44091</v>
      </c>
      <c r="B2453">
        <v>1920</v>
      </c>
      <c r="C2453">
        <v>41</v>
      </c>
      <c r="D2453">
        <v>72</v>
      </c>
      <c r="E2453">
        <v>1954</v>
      </c>
      <c r="F2453">
        <v>1879.375</v>
      </c>
      <c r="G2453">
        <v>300</v>
      </c>
      <c r="H2453">
        <v>1920</v>
      </c>
      <c r="I2453" t="s">
        <v>10</v>
      </c>
      <c r="J2453">
        <v>100</v>
      </c>
    </row>
    <row r="2454" spans="1:10" x14ac:dyDescent="0.2">
      <c r="A2454" s="1">
        <v>44092</v>
      </c>
      <c r="B2454">
        <v>1855</v>
      </c>
      <c r="C2454">
        <v>41</v>
      </c>
      <c r="D2454">
        <v>71</v>
      </c>
      <c r="E2454">
        <v>1682</v>
      </c>
      <c r="F2454">
        <v>1810.625</v>
      </c>
      <c r="G2454">
        <v>300</v>
      </c>
      <c r="H2454">
        <v>1855</v>
      </c>
      <c r="I2454" t="s">
        <v>10</v>
      </c>
      <c r="J2454">
        <v>100</v>
      </c>
    </row>
    <row r="2455" spans="1:10" x14ac:dyDescent="0.2">
      <c r="A2455" s="1">
        <v>44093</v>
      </c>
      <c r="B2455">
        <v>1784</v>
      </c>
      <c r="C2455">
        <v>39</v>
      </c>
      <c r="D2455">
        <v>67</v>
      </c>
      <c r="E2455">
        <v>1791</v>
      </c>
      <c r="F2455">
        <v>1707.125</v>
      </c>
      <c r="G2455">
        <v>300</v>
      </c>
      <c r="H2455">
        <v>1784</v>
      </c>
      <c r="I2455" t="s">
        <v>10</v>
      </c>
      <c r="J2455">
        <v>100</v>
      </c>
    </row>
    <row r="2456" spans="1:10" x14ac:dyDescent="0.2">
      <c r="A2456" s="1">
        <v>44094</v>
      </c>
      <c r="B2456">
        <v>1661</v>
      </c>
      <c r="C2456">
        <v>38</v>
      </c>
      <c r="D2456">
        <v>63</v>
      </c>
      <c r="E2456">
        <v>1660</v>
      </c>
      <c r="F2456">
        <v>1596.625</v>
      </c>
      <c r="G2456">
        <v>300</v>
      </c>
      <c r="H2456">
        <v>1661</v>
      </c>
      <c r="I2456" t="s">
        <v>10</v>
      </c>
      <c r="J2456">
        <v>100</v>
      </c>
    </row>
    <row r="2457" spans="1:10" x14ac:dyDescent="0.2">
      <c r="A2457" s="1">
        <v>44095</v>
      </c>
      <c r="B2457">
        <v>1558</v>
      </c>
      <c r="C2457">
        <v>38</v>
      </c>
      <c r="D2457">
        <v>59</v>
      </c>
      <c r="E2457">
        <v>1628</v>
      </c>
      <c r="F2457">
        <v>1561.75</v>
      </c>
      <c r="G2457">
        <v>300</v>
      </c>
      <c r="H2457">
        <v>1558</v>
      </c>
      <c r="I2457" t="s">
        <v>10</v>
      </c>
      <c r="J2457">
        <v>100</v>
      </c>
    </row>
    <row r="2458" spans="1:10" x14ac:dyDescent="0.2">
      <c r="A2458" s="1">
        <v>44096</v>
      </c>
      <c r="B2458">
        <v>1564</v>
      </c>
      <c r="C2458">
        <v>37</v>
      </c>
      <c r="D2458">
        <v>57</v>
      </c>
      <c r="E2458">
        <v>1436</v>
      </c>
      <c r="F2458">
        <v>1584.625</v>
      </c>
      <c r="G2458">
        <v>300</v>
      </c>
      <c r="H2458">
        <v>1558</v>
      </c>
      <c r="I2458" t="s">
        <v>10</v>
      </c>
      <c r="J2458">
        <v>100</v>
      </c>
    </row>
    <row r="2459" spans="1:10" x14ac:dyDescent="0.2">
      <c r="A2459" s="1">
        <v>44097</v>
      </c>
      <c r="B2459">
        <v>1597</v>
      </c>
      <c r="C2459">
        <v>37</v>
      </c>
      <c r="D2459">
        <v>57</v>
      </c>
      <c r="E2459">
        <v>1603</v>
      </c>
      <c r="F2459">
        <v>1576.375</v>
      </c>
      <c r="G2459">
        <v>300</v>
      </c>
      <c r="H2459">
        <v>1558</v>
      </c>
      <c r="I2459" t="s">
        <v>10</v>
      </c>
      <c r="J2459">
        <v>100</v>
      </c>
    </row>
    <row r="2460" spans="1:10" x14ac:dyDescent="0.2">
      <c r="A2460" s="1">
        <v>44098</v>
      </c>
      <c r="B2460">
        <v>1564</v>
      </c>
      <c r="C2460">
        <v>37</v>
      </c>
      <c r="D2460">
        <v>57</v>
      </c>
      <c r="E2460">
        <v>1677</v>
      </c>
      <c r="F2460">
        <v>1604.625</v>
      </c>
      <c r="G2460">
        <v>300</v>
      </c>
      <c r="H2460">
        <v>1558</v>
      </c>
      <c r="I2460" t="s">
        <v>10</v>
      </c>
      <c r="J2460">
        <v>100</v>
      </c>
    </row>
    <row r="2461" spans="1:10" x14ac:dyDescent="0.2">
      <c r="A2461" s="1">
        <v>44099</v>
      </c>
      <c r="B2461">
        <v>1629</v>
      </c>
      <c r="C2461">
        <v>37</v>
      </c>
      <c r="D2461">
        <v>58</v>
      </c>
      <c r="E2461">
        <v>1479</v>
      </c>
      <c r="F2461">
        <v>1612.75</v>
      </c>
      <c r="G2461">
        <v>300</v>
      </c>
      <c r="H2461">
        <v>1558</v>
      </c>
      <c r="I2461" t="s">
        <v>10</v>
      </c>
      <c r="J2461">
        <v>100</v>
      </c>
    </row>
    <row r="2462" spans="1:10" x14ac:dyDescent="0.2">
      <c r="A2462" s="1">
        <v>44100</v>
      </c>
      <c r="B2462">
        <v>1603</v>
      </c>
      <c r="C2462">
        <v>44</v>
      </c>
      <c r="D2462">
        <v>62</v>
      </c>
      <c r="E2462">
        <v>1694</v>
      </c>
      <c r="F2462">
        <v>1562.375</v>
      </c>
      <c r="G2462">
        <v>300</v>
      </c>
      <c r="H2462">
        <v>1601</v>
      </c>
      <c r="I2462" t="s">
        <v>10</v>
      </c>
      <c r="J2462">
        <v>100</v>
      </c>
    </row>
    <row r="2463" spans="1:10" x14ac:dyDescent="0.2">
      <c r="A2463" s="1">
        <v>44101</v>
      </c>
      <c r="B2463">
        <v>1538</v>
      </c>
      <c r="C2463">
        <v>41</v>
      </c>
      <c r="D2463">
        <v>63</v>
      </c>
      <c r="E2463">
        <v>1468</v>
      </c>
      <c r="F2463">
        <v>1489.875</v>
      </c>
      <c r="G2463">
        <v>300</v>
      </c>
      <c r="H2463">
        <v>1538</v>
      </c>
      <c r="I2463" t="s">
        <v>10</v>
      </c>
      <c r="J2463">
        <v>100</v>
      </c>
    </row>
    <row r="2464" spans="1:10" x14ac:dyDescent="0.2">
      <c r="A2464" s="1">
        <v>44102</v>
      </c>
      <c r="B2464">
        <v>1461</v>
      </c>
      <c r="C2464">
        <v>38</v>
      </c>
      <c r="D2464">
        <v>61</v>
      </c>
      <c r="E2464">
        <v>1485</v>
      </c>
      <c r="F2464">
        <v>1477.25</v>
      </c>
      <c r="G2464">
        <v>300</v>
      </c>
      <c r="H2464">
        <v>1461</v>
      </c>
      <c r="I2464" t="s">
        <v>10</v>
      </c>
      <c r="J2464">
        <v>100</v>
      </c>
    </row>
    <row r="2465" spans="1:10" x14ac:dyDescent="0.2">
      <c r="A2465" s="1">
        <v>44103</v>
      </c>
      <c r="B2465">
        <v>1487</v>
      </c>
      <c r="C2465">
        <v>34</v>
      </c>
      <c r="D2465">
        <v>60</v>
      </c>
      <c r="E2465">
        <v>1421</v>
      </c>
      <c r="F2465">
        <v>1587.625</v>
      </c>
      <c r="G2465">
        <v>300</v>
      </c>
      <c r="H2465">
        <v>1461</v>
      </c>
      <c r="I2465" t="s">
        <v>10</v>
      </c>
      <c r="J2465">
        <v>100</v>
      </c>
    </row>
    <row r="2466" spans="1:10" x14ac:dyDescent="0.2">
      <c r="A2466" s="1">
        <v>44104</v>
      </c>
      <c r="B2466">
        <v>1648</v>
      </c>
      <c r="C2466">
        <v>49</v>
      </c>
      <c r="D2466">
        <v>73</v>
      </c>
      <c r="E2466">
        <v>1547</v>
      </c>
      <c r="F2466">
        <v>1854.25</v>
      </c>
      <c r="G2466">
        <v>300</v>
      </c>
      <c r="H2466">
        <v>1614</v>
      </c>
      <c r="I2466" t="s">
        <v>10</v>
      </c>
      <c r="J2466">
        <v>100</v>
      </c>
    </row>
    <row r="2467" spans="1:10" x14ac:dyDescent="0.2">
      <c r="A2467" s="1">
        <v>44105</v>
      </c>
      <c r="B2467">
        <v>1978</v>
      </c>
      <c r="C2467">
        <v>40</v>
      </c>
      <c r="D2467">
        <v>69</v>
      </c>
      <c r="E2467">
        <v>1671</v>
      </c>
      <c r="F2467">
        <v>2123.625</v>
      </c>
      <c r="G2467">
        <v>300</v>
      </c>
      <c r="H2467">
        <v>1646</v>
      </c>
      <c r="I2467" t="s">
        <v>10</v>
      </c>
      <c r="J2467">
        <v>100</v>
      </c>
    </row>
    <row r="2468" spans="1:10" x14ac:dyDescent="0.2">
      <c r="A2468" s="1">
        <v>44106</v>
      </c>
      <c r="B2468">
        <v>2211</v>
      </c>
      <c r="C2468">
        <v>39</v>
      </c>
      <c r="D2468">
        <v>64</v>
      </c>
      <c r="E2468">
        <v>2442</v>
      </c>
      <c r="F2468">
        <v>2235.375</v>
      </c>
      <c r="G2468">
        <v>300</v>
      </c>
      <c r="H2468">
        <v>1677</v>
      </c>
      <c r="I2468" t="s">
        <v>10</v>
      </c>
      <c r="J2468">
        <v>100</v>
      </c>
    </row>
    <row r="2469" spans="1:10" x14ac:dyDescent="0.2">
      <c r="A2469" s="1">
        <v>44107</v>
      </c>
      <c r="B2469">
        <v>2250</v>
      </c>
      <c r="C2469">
        <v>37</v>
      </c>
      <c r="D2469">
        <v>61</v>
      </c>
      <c r="E2469">
        <v>2483</v>
      </c>
      <c r="F2469">
        <v>2366.875</v>
      </c>
      <c r="G2469">
        <v>300</v>
      </c>
      <c r="H2469">
        <v>1682</v>
      </c>
      <c r="I2469" t="s">
        <v>10</v>
      </c>
      <c r="J2469">
        <v>100</v>
      </c>
    </row>
    <row r="2470" spans="1:10" x14ac:dyDescent="0.2">
      <c r="A2470" s="1">
        <v>44108</v>
      </c>
      <c r="B2470">
        <v>2437</v>
      </c>
      <c r="C2470">
        <v>36</v>
      </c>
      <c r="D2470">
        <v>57</v>
      </c>
      <c r="E2470">
        <v>2274</v>
      </c>
      <c r="F2470">
        <v>2445.125</v>
      </c>
      <c r="G2470">
        <v>300</v>
      </c>
      <c r="H2470">
        <v>1664</v>
      </c>
      <c r="I2470" t="s">
        <v>10</v>
      </c>
      <c r="J2470">
        <v>100</v>
      </c>
    </row>
    <row r="2471" spans="1:10" x14ac:dyDescent="0.2">
      <c r="A2471" s="1">
        <v>44109</v>
      </c>
      <c r="B2471">
        <v>2450</v>
      </c>
      <c r="C2471">
        <v>36</v>
      </c>
      <c r="D2471">
        <v>57</v>
      </c>
      <c r="E2471">
        <v>2692</v>
      </c>
      <c r="F2471">
        <v>2264.375</v>
      </c>
      <c r="G2471">
        <v>300</v>
      </c>
      <c r="H2471">
        <v>1645</v>
      </c>
      <c r="I2471" t="s">
        <v>10</v>
      </c>
      <c r="J2471">
        <v>100</v>
      </c>
    </row>
    <row r="2472" spans="1:10" x14ac:dyDescent="0.2">
      <c r="A2472" s="1">
        <v>44110</v>
      </c>
      <c r="B2472">
        <v>2153</v>
      </c>
      <c r="C2472">
        <v>35</v>
      </c>
      <c r="D2472">
        <v>56</v>
      </c>
      <c r="E2472">
        <v>2466</v>
      </c>
      <c r="F2472">
        <v>2043.625</v>
      </c>
      <c r="G2472">
        <v>300</v>
      </c>
      <c r="H2472">
        <v>1636</v>
      </c>
      <c r="I2472" t="s">
        <v>10</v>
      </c>
      <c r="J2472">
        <v>100</v>
      </c>
    </row>
    <row r="2473" spans="1:10" x14ac:dyDescent="0.2">
      <c r="A2473" s="1">
        <v>44111</v>
      </c>
      <c r="B2473">
        <v>1978</v>
      </c>
      <c r="C2473">
        <v>35</v>
      </c>
      <c r="D2473">
        <v>56</v>
      </c>
      <c r="E2473">
        <v>1821</v>
      </c>
      <c r="F2473">
        <v>1836.75</v>
      </c>
      <c r="G2473">
        <v>300</v>
      </c>
      <c r="H2473">
        <v>1656</v>
      </c>
      <c r="I2473" t="s">
        <v>10</v>
      </c>
      <c r="J2473">
        <v>100</v>
      </c>
    </row>
    <row r="2474" spans="1:10" x14ac:dyDescent="0.2">
      <c r="A2474" s="1">
        <v>44112</v>
      </c>
      <c r="B2474">
        <v>1752</v>
      </c>
      <c r="C2474">
        <v>33</v>
      </c>
      <c r="D2474">
        <v>55</v>
      </c>
      <c r="E2474">
        <v>1774</v>
      </c>
      <c r="F2474">
        <v>1663.25</v>
      </c>
      <c r="G2474">
        <v>300</v>
      </c>
      <c r="H2474">
        <v>1736</v>
      </c>
      <c r="I2474" t="s">
        <v>10</v>
      </c>
      <c r="J2474">
        <v>100</v>
      </c>
    </row>
    <row r="2475" spans="1:10" x14ac:dyDescent="0.2">
      <c r="A2475" s="1">
        <v>44113</v>
      </c>
      <c r="B2475">
        <v>1610</v>
      </c>
      <c r="C2475">
        <v>33</v>
      </c>
      <c r="D2475">
        <v>53</v>
      </c>
      <c r="E2475">
        <v>1544</v>
      </c>
      <c r="F2475">
        <v>1561.25</v>
      </c>
      <c r="G2475">
        <v>300</v>
      </c>
      <c r="H2475">
        <v>1844</v>
      </c>
      <c r="I2475" t="s">
        <v>10</v>
      </c>
      <c r="J2475">
        <v>100</v>
      </c>
    </row>
    <row r="2476" spans="1:10" x14ac:dyDescent="0.2">
      <c r="A2476" s="1">
        <v>44114</v>
      </c>
      <c r="B2476">
        <v>1532</v>
      </c>
      <c r="C2476">
        <v>34</v>
      </c>
      <c r="D2476">
        <v>53</v>
      </c>
      <c r="E2476">
        <v>1477</v>
      </c>
      <c r="F2476">
        <v>1507.625</v>
      </c>
      <c r="G2476">
        <v>300</v>
      </c>
      <c r="H2476">
        <v>1879</v>
      </c>
      <c r="I2476" t="s">
        <v>10</v>
      </c>
      <c r="J2476">
        <v>100</v>
      </c>
    </row>
    <row r="2477" spans="1:10" x14ac:dyDescent="0.2">
      <c r="A2477" s="1">
        <v>44115</v>
      </c>
      <c r="B2477">
        <v>1493</v>
      </c>
      <c r="C2477">
        <v>36</v>
      </c>
      <c r="D2477">
        <v>57</v>
      </c>
      <c r="E2477">
        <v>1432</v>
      </c>
      <c r="F2477">
        <v>1776.125</v>
      </c>
      <c r="G2477">
        <v>300</v>
      </c>
      <c r="H2477">
        <v>1920</v>
      </c>
      <c r="I2477" t="s">
        <v>10</v>
      </c>
      <c r="J2477">
        <v>100</v>
      </c>
    </row>
    <row r="2478" spans="1:10" x14ac:dyDescent="0.2">
      <c r="A2478" s="1">
        <v>44116</v>
      </c>
      <c r="B2478">
        <v>1946</v>
      </c>
      <c r="C2478">
        <v>111</v>
      </c>
      <c r="D2478">
        <v>172</v>
      </c>
      <c r="E2478">
        <v>1403</v>
      </c>
      <c r="F2478">
        <v>2184.125</v>
      </c>
      <c r="G2478">
        <v>300</v>
      </c>
      <c r="H2478">
        <v>2734</v>
      </c>
      <c r="I2478" t="s">
        <v>10</v>
      </c>
      <c r="J2478">
        <v>100</v>
      </c>
    </row>
    <row r="2479" spans="1:10" x14ac:dyDescent="0.2">
      <c r="A2479" s="1">
        <v>44117</v>
      </c>
      <c r="B2479">
        <v>2327</v>
      </c>
      <c r="C2479">
        <v>71</v>
      </c>
      <c r="D2479">
        <v>231</v>
      </c>
      <c r="E2479">
        <v>1868</v>
      </c>
      <c r="F2479">
        <v>2452</v>
      </c>
      <c r="G2479">
        <v>300</v>
      </c>
      <c r="H2479">
        <v>2495</v>
      </c>
      <c r="I2479" t="s">
        <v>10</v>
      </c>
      <c r="J2479">
        <v>100</v>
      </c>
    </row>
    <row r="2480" spans="1:10" x14ac:dyDescent="0.2">
      <c r="A2480" s="1">
        <v>44118</v>
      </c>
      <c r="B2480">
        <v>2527</v>
      </c>
      <c r="C2480">
        <v>47</v>
      </c>
      <c r="D2480">
        <v>203</v>
      </c>
      <c r="E2480">
        <v>2911</v>
      </c>
      <c r="F2480">
        <v>2572</v>
      </c>
      <c r="G2480">
        <v>300</v>
      </c>
      <c r="H2480">
        <v>2412</v>
      </c>
      <c r="I2480" t="s">
        <v>10</v>
      </c>
      <c r="J2480">
        <v>100</v>
      </c>
    </row>
    <row r="2481" spans="1:10" x14ac:dyDescent="0.2">
      <c r="A2481" s="1">
        <v>44119</v>
      </c>
      <c r="B2481">
        <v>2599</v>
      </c>
      <c r="C2481">
        <v>44</v>
      </c>
      <c r="D2481">
        <v>147</v>
      </c>
      <c r="E2481">
        <v>3062</v>
      </c>
      <c r="F2481">
        <v>2514</v>
      </c>
      <c r="G2481">
        <v>300</v>
      </c>
      <c r="H2481">
        <v>2325</v>
      </c>
      <c r="I2481" t="s">
        <v>10</v>
      </c>
      <c r="J2481">
        <v>100</v>
      </c>
    </row>
    <row r="2482" spans="1:10" x14ac:dyDescent="0.2">
      <c r="A2482" s="1">
        <v>44120</v>
      </c>
      <c r="B2482">
        <v>2463</v>
      </c>
      <c r="C2482">
        <v>51</v>
      </c>
      <c r="D2482">
        <v>112</v>
      </c>
      <c r="E2482">
        <v>2723</v>
      </c>
      <c r="F2482">
        <v>2394.25</v>
      </c>
      <c r="G2482">
        <v>300</v>
      </c>
      <c r="H2482">
        <v>2204</v>
      </c>
      <c r="I2482" t="s">
        <v>10</v>
      </c>
      <c r="J2482">
        <v>100</v>
      </c>
    </row>
    <row r="2483" spans="1:10" x14ac:dyDescent="0.2">
      <c r="A2483" s="1">
        <v>44121</v>
      </c>
      <c r="B2483">
        <v>2353</v>
      </c>
      <c r="C2483">
        <v>50</v>
      </c>
      <c r="D2483">
        <v>93</v>
      </c>
      <c r="E2483">
        <v>2282</v>
      </c>
      <c r="F2483">
        <v>2231.75</v>
      </c>
      <c r="G2483">
        <v>300</v>
      </c>
      <c r="H2483">
        <v>2090</v>
      </c>
      <c r="I2483" t="s">
        <v>10</v>
      </c>
      <c r="J2483">
        <v>100</v>
      </c>
    </row>
    <row r="2484" spans="1:10" x14ac:dyDescent="0.2">
      <c r="A2484" s="1">
        <v>44122</v>
      </c>
      <c r="B2484">
        <v>2159</v>
      </c>
      <c r="C2484">
        <v>50</v>
      </c>
      <c r="D2484">
        <v>84</v>
      </c>
      <c r="E2484">
        <v>2297</v>
      </c>
      <c r="F2484">
        <v>2021.5</v>
      </c>
      <c r="G2484">
        <v>300</v>
      </c>
      <c r="H2484">
        <v>2015</v>
      </c>
      <c r="I2484" t="s">
        <v>10</v>
      </c>
      <c r="J2484">
        <v>100</v>
      </c>
    </row>
    <row r="2485" spans="1:10" x14ac:dyDescent="0.2">
      <c r="A2485" s="1">
        <v>44123</v>
      </c>
      <c r="B2485">
        <v>1939</v>
      </c>
      <c r="C2485">
        <v>50</v>
      </c>
      <c r="D2485">
        <v>78</v>
      </c>
      <c r="E2485">
        <v>1975</v>
      </c>
      <c r="F2485">
        <v>1890.875</v>
      </c>
      <c r="G2485">
        <v>300</v>
      </c>
      <c r="H2485">
        <v>1974</v>
      </c>
      <c r="I2485" t="s">
        <v>10</v>
      </c>
      <c r="J2485">
        <v>100</v>
      </c>
    </row>
    <row r="2486" spans="1:10" x14ac:dyDescent="0.2">
      <c r="A2486" s="1">
        <v>44124</v>
      </c>
      <c r="B2486">
        <v>1862</v>
      </c>
      <c r="C2486">
        <v>43</v>
      </c>
      <c r="D2486">
        <v>76</v>
      </c>
      <c r="E2486">
        <v>1692</v>
      </c>
      <c r="F2486">
        <v>1833.25</v>
      </c>
      <c r="G2486">
        <v>300</v>
      </c>
      <c r="H2486">
        <v>1952</v>
      </c>
      <c r="I2486" t="s">
        <v>10</v>
      </c>
      <c r="J2486">
        <v>100</v>
      </c>
    </row>
    <row r="2487" spans="1:10" x14ac:dyDescent="0.2">
      <c r="A2487" s="1">
        <v>44125</v>
      </c>
      <c r="B2487">
        <v>1816</v>
      </c>
      <c r="C2487">
        <v>37</v>
      </c>
      <c r="D2487">
        <v>76</v>
      </c>
      <c r="E2487">
        <v>1777</v>
      </c>
      <c r="F2487">
        <v>1719.125</v>
      </c>
      <c r="G2487">
        <v>300</v>
      </c>
      <c r="H2487">
        <v>1936</v>
      </c>
      <c r="I2487" t="s">
        <v>10</v>
      </c>
      <c r="J2487">
        <v>100</v>
      </c>
    </row>
    <row r="2488" spans="1:10" x14ac:dyDescent="0.2">
      <c r="A2488" s="1">
        <v>44126</v>
      </c>
      <c r="B2488">
        <v>1661</v>
      </c>
      <c r="C2488">
        <v>37</v>
      </c>
      <c r="D2488">
        <v>76</v>
      </c>
      <c r="E2488">
        <v>1785</v>
      </c>
      <c r="F2488">
        <v>1624.75</v>
      </c>
      <c r="G2488">
        <v>300</v>
      </c>
      <c r="H2488">
        <v>1913</v>
      </c>
      <c r="I2488" t="s">
        <v>10</v>
      </c>
      <c r="J2488">
        <v>100</v>
      </c>
    </row>
    <row r="2489" spans="1:10" x14ac:dyDescent="0.2">
      <c r="A2489" s="1">
        <v>44127</v>
      </c>
      <c r="B2489">
        <v>1603</v>
      </c>
      <c r="C2489">
        <v>36</v>
      </c>
      <c r="D2489">
        <v>74</v>
      </c>
      <c r="E2489">
        <v>1513</v>
      </c>
      <c r="F2489">
        <v>1583</v>
      </c>
      <c r="G2489">
        <v>300</v>
      </c>
      <c r="H2489">
        <v>1877</v>
      </c>
      <c r="I2489" t="s">
        <v>10</v>
      </c>
      <c r="J2489">
        <v>100</v>
      </c>
    </row>
    <row r="2490" spans="1:10" x14ac:dyDescent="0.2">
      <c r="A2490" s="1">
        <v>44128</v>
      </c>
      <c r="B2490">
        <v>1571</v>
      </c>
      <c r="C2490">
        <v>36</v>
      </c>
      <c r="D2490">
        <v>74</v>
      </c>
      <c r="E2490">
        <v>1538</v>
      </c>
      <c r="F2490">
        <v>1562.875</v>
      </c>
      <c r="G2490">
        <v>300</v>
      </c>
      <c r="H2490">
        <v>1828</v>
      </c>
      <c r="I2490" t="s">
        <v>10</v>
      </c>
      <c r="J2490">
        <v>100</v>
      </c>
    </row>
    <row r="2491" spans="1:10" x14ac:dyDescent="0.2">
      <c r="A2491" s="1">
        <v>44129</v>
      </c>
      <c r="B2491">
        <v>1558</v>
      </c>
      <c r="C2491">
        <v>37</v>
      </c>
      <c r="D2491">
        <v>74</v>
      </c>
      <c r="E2491">
        <v>1554</v>
      </c>
      <c r="F2491">
        <v>1529.875</v>
      </c>
      <c r="G2491">
        <v>300</v>
      </c>
      <c r="H2491">
        <v>1912</v>
      </c>
      <c r="I2491" t="s">
        <v>10</v>
      </c>
      <c r="J2491">
        <v>100</v>
      </c>
    </row>
    <row r="2492" spans="1:10" x14ac:dyDescent="0.2">
      <c r="A2492" s="1">
        <v>44130</v>
      </c>
      <c r="B2492">
        <v>1513</v>
      </c>
      <c r="C2492">
        <v>39</v>
      </c>
      <c r="D2492">
        <v>75</v>
      </c>
      <c r="E2492">
        <v>1487</v>
      </c>
      <c r="F2492">
        <v>1508.625</v>
      </c>
      <c r="G2492">
        <v>300</v>
      </c>
      <c r="H2492">
        <v>1847</v>
      </c>
      <c r="I2492" t="s">
        <v>10</v>
      </c>
      <c r="J2492">
        <v>100</v>
      </c>
    </row>
    <row r="2493" spans="1:10" x14ac:dyDescent="0.2">
      <c r="A2493" s="1">
        <v>44131</v>
      </c>
      <c r="B2493">
        <v>1506</v>
      </c>
      <c r="C2493">
        <v>38</v>
      </c>
      <c r="D2493">
        <v>79</v>
      </c>
      <c r="E2493">
        <v>1430</v>
      </c>
      <c r="F2493">
        <v>1530.375</v>
      </c>
      <c r="G2493">
        <v>300</v>
      </c>
      <c r="H2493">
        <v>1734</v>
      </c>
      <c r="I2493" t="s">
        <v>10</v>
      </c>
      <c r="J2493">
        <v>100</v>
      </c>
    </row>
    <row r="2494" spans="1:10" x14ac:dyDescent="0.2">
      <c r="A2494" s="1">
        <v>44132</v>
      </c>
      <c r="B2494">
        <v>1545</v>
      </c>
      <c r="C2494">
        <v>39</v>
      </c>
      <c r="D2494">
        <v>82</v>
      </c>
      <c r="E2494">
        <v>1556</v>
      </c>
      <c r="F2494">
        <v>2328.75</v>
      </c>
      <c r="G2494">
        <v>300</v>
      </c>
      <c r="H2494">
        <v>1709</v>
      </c>
      <c r="I2494" t="s">
        <v>10</v>
      </c>
      <c r="J2494">
        <v>100</v>
      </c>
    </row>
    <row r="2495" spans="1:10" x14ac:dyDescent="0.2">
      <c r="A2495" s="1">
        <v>44133</v>
      </c>
      <c r="B2495">
        <v>2799</v>
      </c>
      <c r="C2495">
        <v>190</v>
      </c>
      <c r="D2495">
        <v>180</v>
      </c>
      <c r="E2495">
        <v>1594</v>
      </c>
      <c r="F2495">
        <v>3223.375</v>
      </c>
      <c r="G2495">
        <v>300</v>
      </c>
      <c r="H2495">
        <v>2997</v>
      </c>
      <c r="I2495" t="s">
        <v>10</v>
      </c>
      <c r="J2495">
        <v>100</v>
      </c>
    </row>
    <row r="2496" spans="1:10" x14ac:dyDescent="0.2">
      <c r="A2496" s="1">
        <v>44134</v>
      </c>
      <c r="B2496">
        <v>3478</v>
      </c>
      <c r="C2496">
        <v>133</v>
      </c>
      <c r="D2496">
        <v>355</v>
      </c>
      <c r="E2496">
        <v>2777</v>
      </c>
      <c r="F2496">
        <v>3186.75</v>
      </c>
      <c r="G2496">
        <v>300</v>
      </c>
      <c r="H2496">
        <v>3204</v>
      </c>
      <c r="I2496" t="s">
        <v>10</v>
      </c>
      <c r="J2496">
        <v>100</v>
      </c>
    </row>
    <row r="2497" spans="1:10" x14ac:dyDescent="0.2">
      <c r="A2497" s="1">
        <v>44135</v>
      </c>
      <c r="B2497">
        <v>3012</v>
      </c>
      <c r="C2497">
        <v>64</v>
      </c>
      <c r="D2497">
        <v>330</v>
      </c>
      <c r="E2497">
        <v>4091</v>
      </c>
      <c r="F2497">
        <v>3908.875</v>
      </c>
      <c r="G2497">
        <v>300</v>
      </c>
      <c r="H2497">
        <v>2521</v>
      </c>
      <c r="I2497" t="s">
        <v>10</v>
      </c>
      <c r="J2497">
        <v>100</v>
      </c>
    </row>
    <row r="2498" spans="1:10" x14ac:dyDescent="0.2">
      <c r="A2498" s="1">
        <v>44136</v>
      </c>
      <c r="B2498">
        <v>4447</v>
      </c>
      <c r="C2498">
        <v>62</v>
      </c>
      <c r="D2498">
        <v>209</v>
      </c>
      <c r="E2498">
        <v>3662</v>
      </c>
      <c r="F2498">
        <v>5590.75</v>
      </c>
      <c r="G2498">
        <v>300</v>
      </c>
      <c r="H2498">
        <v>2501</v>
      </c>
      <c r="I2498" t="s">
        <v>10</v>
      </c>
      <c r="J2498">
        <v>100</v>
      </c>
    </row>
    <row r="2499" spans="1:10" x14ac:dyDescent="0.2">
      <c r="A2499" s="1">
        <v>44137</v>
      </c>
      <c r="B2499">
        <v>6277</v>
      </c>
      <c r="C2499">
        <v>61</v>
      </c>
      <c r="D2499">
        <v>164</v>
      </c>
      <c r="E2499">
        <v>5045</v>
      </c>
      <c r="F2499">
        <v>5468.875</v>
      </c>
      <c r="G2499">
        <v>300</v>
      </c>
      <c r="H2499">
        <v>2417</v>
      </c>
      <c r="I2499" t="s">
        <v>10</v>
      </c>
      <c r="J2499">
        <v>100</v>
      </c>
    </row>
    <row r="2500" spans="1:10" x14ac:dyDescent="0.2">
      <c r="A2500" s="1">
        <v>44138</v>
      </c>
      <c r="B2500">
        <v>4984</v>
      </c>
      <c r="C2500">
        <v>49</v>
      </c>
      <c r="D2500">
        <v>138</v>
      </c>
      <c r="E2500">
        <v>9562</v>
      </c>
      <c r="F2500">
        <v>4414</v>
      </c>
      <c r="G2500">
        <v>300</v>
      </c>
      <c r="H2500">
        <v>2543</v>
      </c>
      <c r="I2500" t="s">
        <v>10</v>
      </c>
      <c r="J2500">
        <v>100</v>
      </c>
    </row>
    <row r="2501" spans="1:10" x14ac:dyDescent="0.2">
      <c r="A2501" s="1">
        <v>44139</v>
      </c>
      <c r="B2501">
        <v>4072</v>
      </c>
      <c r="C2501">
        <v>46</v>
      </c>
      <c r="D2501">
        <v>126</v>
      </c>
      <c r="E2501">
        <v>3550</v>
      </c>
      <c r="F2501">
        <v>3728.875</v>
      </c>
      <c r="G2501">
        <v>300</v>
      </c>
      <c r="H2501">
        <v>3135</v>
      </c>
      <c r="I2501" t="s">
        <v>10</v>
      </c>
      <c r="J2501">
        <v>100</v>
      </c>
    </row>
    <row r="2502" spans="1:10" x14ac:dyDescent="0.2">
      <c r="A2502" s="1">
        <v>44140</v>
      </c>
      <c r="B2502">
        <v>3523</v>
      </c>
      <c r="C2502">
        <v>45</v>
      </c>
      <c r="D2502">
        <v>118</v>
      </c>
      <c r="E2502">
        <v>3096</v>
      </c>
      <c r="F2502">
        <v>3284.875</v>
      </c>
      <c r="G2502">
        <v>300</v>
      </c>
      <c r="H2502">
        <v>3289</v>
      </c>
      <c r="I2502" t="s">
        <v>10</v>
      </c>
      <c r="J2502">
        <v>100</v>
      </c>
    </row>
    <row r="2503" spans="1:10" x14ac:dyDescent="0.2">
      <c r="A2503" s="1">
        <v>44141</v>
      </c>
      <c r="B2503">
        <v>3142</v>
      </c>
      <c r="C2503">
        <v>44</v>
      </c>
      <c r="D2503">
        <v>108</v>
      </c>
      <c r="E2503">
        <v>2953</v>
      </c>
      <c r="F2503">
        <v>2955.75</v>
      </c>
      <c r="G2503">
        <v>300</v>
      </c>
      <c r="H2503">
        <v>3072</v>
      </c>
      <c r="I2503" t="s">
        <v>10</v>
      </c>
      <c r="J2503">
        <v>100</v>
      </c>
    </row>
    <row r="2504" spans="1:10" x14ac:dyDescent="0.2">
      <c r="A2504" s="1">
        <v>44142</v>
      </c>
      <c r="B2504">
        <v>2844</v>
      </c>
      <c r="C2504">
        <v>44</v>
      </c>
      <c r="D2504">
        <v>101</v>
      </c>
      <c r="E2504">
        <v>2708</v>
      </c>
      <c r="F2504">
        <v>2694.625</v>
      </c>
      <c r="G2504">
        <v>300</v>
      </c>
      <c r="H2504">
        <v>2819</v>
      </c>
      <c r="I2504" t="s">
        <v>10</v>
      </c>
      <c r="J2504">
        <v>100</v>
      </c>
    </row>
    <row r="2505" spans="1:10" x14ac:dyDescent="0.2">
      <c r="A2505" s="1">
        <v>44143</v>
      </c>
      <c r="B2505">
        <v>2605</v>
      </c>
      <c r="C2505">
        <v>42</v>
      </c>
      <c r="D2505">
        <v>97</v>
      </c>
      <c r="E2505">
        <v>2512</v>
      </c>
      <c r="F2505">
        <v>2471.875</v>
      </c>
      <c r="G2505">
        <v>300</v>
      </c>
      <c r="H2505">
        <v>2583</v>
      </c>
      <c r="I2505" t="s">
        <v>10</v>
      </c>
      <c r="J2505">
        <v>100</v>
      </c>
    </row>
    <row r="2506" spans="1:10" x14ac:dyDescent="0.2">
      <c r="A2506" s="1">
        <v>44144</v>
      </c>
      <c r="B2506">
        <v>2392</v>
      </c>
      <c r="C2506">
        <v>41</v>
      </c>
      <c r="D2506">
        <v>92</v>
      </c>
      <c r="E2506">
        <v>2350</v>
      </c>
      <c r="F2506">
        <v>2343.25</v>
      </c>
      <c r="G2506">
        <v>300</v>
      </c>
      <c r="H2506">
        <v>2375</v>
      </c>
      <c r="I2506" t="s">
        <v>10</v>
      </c>
      <c r="J2506">
        <v>100</v>
      </c>
    </row>
    <row r="2507" spans="1:10" x14ac:dyDescent="0.2">
      <c r="A2507" s="1">
        <v>44145</v>
      </c>
      <c r="B2507">
        <v>2314</v>
      </c>
      <c r="C2507">
        <v>41</v>
      </c>
      <c r="D2507">
        <v>89</v>
      </c>
      <c r="E2507">
        <v>2172</v>
      </c>
      <c r="F2507">
        <v>2435.25</v>
      </c>
      <c r="G2507">
        <v>300</v>
      </c>
      <c r="H2507">
        <v>2239</v>
      </c>
      <c r="I2507" t="s">
        <v>10</v>
      </c>
      <c r="J2507">
        <v>100</v>
      </c>
    </row>
    <row r="2508" spans="1:10" x14ac:dyDescent="0.2">
      <c r="A2508" s="1">
        <v>44146</v>
      </c>
      <c r="B2508">
        <v>2508</v>
      </c>
      <c r="C2508">
        <v>94</v>
      </c>
      <c r="D2508">
        <v>179</v>
      </c>
      <c r="E2508">
        <v>2222</v>
      </c>
      <c r="F2508">
        <v>4148.625</v>
      </c>
      <c r="G2508">
        <v>300</v>
      </c>
      <c r="H2508">
        <v>2555</v>
      </c>
      <c r="I2508" t="s">
        <v>10</v>
      </c>
      <c r="J2508">
        <v>100</v>
      </c>
    </row>
    <row r="2509" spans="1:10" x14ac:dyDescent="0.2">
      <c r="A2509" s="1">
        <v>44147</v>
      </c>
      <c r="B2509">
        <v>5133</v>
      </c>
      <c r="C2509">
        <v>360</v>
      </c>
      <c r="D2509">
        <v>514</v>
      </c>
      <c r="E2509">
        <v>2406</v>
      </c>
      <c r="F2509">
        <v>4829.875</v>
      </c>
      <c r="G2509">
        <v>300</v>
      </c>
      <c r="H2509">
        <v>4557</v>
      </c>
      <c r="I2509" t="s">
        <v>10</v>
      </c>
      <c r="J2509">
        <v>100</v>
      </c>
    </row>
    <row r="2510" spans="1:10" x14ac:dyDescent="0.2">
      <c r="A2510" s="1">
        <v>44148</v>
      </c>
      <c r="B2510">
        <v>4648</v>
      </c>
      <c r="C2510">
        <v>160</v>
      </c>
      <c r="D2510">
        <v>553</v>
      </c>
      <c r="E2510">
        <v>5301</v>
      </c>
      <c r="F2510">
        <v>5702.375</v>
      </c>
      <c r="G2510">
        <v>300</v>
      </c>
      <c r="H2510">
        <v>3654</v>
      </c>
      <c r="I2510" t="s">
        <v>10</v>
      </c>
      <c r="J2510">
        <v>100</v>
      </c>
    </row>
    <row r="2511" spans="1:10" x14ac:dyDescent="0.2">
      <c r="A2511" s="1">
        <v>44149</v>
      </c>
      <c r="B2511">
        <v>6335</v>
      </c>
      <c r="C2511">
        <v>91</v>
      </c>
      <c r="D2511">
        <v>323</v>
      </c>
      <c r="E2511">
        <v>5966</v>
      </c>
      <c r="F2511">
        <v>9284.375</v>
      </c>
      <c r="G2511">
        <v>300</v>
      </c>
      <c r="H2511">
        <v>3190</v>
      </c>
      <c r="I2511" t="s">
        <v>10</v>
      </c>
      <c r="J2511">
        <v>100</v>
      </c>
    </row>
    <row r="2512" spans="1:10" x14ac:dyDescent="0.2">
      <c r="A2512" s="1">
        <v>44150</v>
      </c>
      <c r="B2512">
        <v>11054</v>
      </c>
      <c r="C2512">
        <v>70</v>
      </c>
      <c r="D2512">
        <v>226</v>
      </c>
      <c r="E2512">
        <v>6865</v>
      </c>
      <c r="F2512">
        <v>9478.375</v>
      </c>
      <c r="G2512">
        <v>300</v>
      </c>
      <c r="H2512">
        <v>3059</v>
      </c>
      <c r="I2512" t="s">
        <v>10</v>
      </c>
      <c r="J2512">
        <v>100</v>
      </c>
    </row>
    <row r="2513" spans="1:10" x14ac:dyDescent="0.2">
      <c r="A2513" s="1">
        <v>44151</v>
      </c>
      <c r="B2513">
        <v>8533</v>
      </c>
      <c r="C2513">
        <v>63</v>
      </c>
      <c r="D2513">
        <v>201</v>
      </c>
      <c r="E2513">
        <v>18196</v>
      </c>
      <c r="F2513">
        <v>7401.75</v>
      </c>
      <c r="G2513">
        <v>300</v>
      </c>
      <c r="H2513">
        <v>3814</v>
      </c>
      <c r="I2513" t="s">
        <v>10</v>
      </c>
      <c r="J2513">
        <v>100</v>
      </c>
    </row>
    <row r="2514" spans="1:10" x14ac:dyDescent="0.2">
      <c r="A2514" s="1">
        <v>44152</v>
      </c>
      <c r="B2514">
        <v>6723</v>
      </c>
      <c r="C2514">
        <v>186</v>
      </c>
      <c r="D2514">
        <v>189</v>
      </c>
      <c r="E2514">
        <v>7013</v>
      </c>
      <c r="F2514">
        <v>6019.875</v>
      </c>
      <c r="G2514">
        <v>300</v>
      </c>
      <c r="H2514">
        <v>4702</v>
      </c>
      <c r="I2514" t="s">
        <v>10</v>
      </c>
      <c r="J2514">
        <v>100</v>
      </c>
    </row>
    <row r="2515" spans="1:10" x14ac:dyDescent="0.2">
      <c r="A2515" s="1">
        <v>44153</v>
      </c>
      <c r="B2515">
        <v>5598</v>
      </c>
      <c r="C2515">
        <v>100</v>
      </c>
      <c r="D2515">
        <v>190</v>
      </c>
      <c r="E2515">
        <v>4151</v>
      </c>
      <c r="F2515">
        <v>5020.5</v>
      </c>
      <c r="G2515">
        <v>300</v>
      </c>
      <c r="H2515">
        <v>4717</v>
      </c>
      <c r="I2515" t="s">
        <v>10</v>
      </c>
      <c r="J2515">
        <v>100</v>
      </c>
    </row>
    <row r="2516" spans="1:10" x14ac:dyDescent="0.2">
      <c r="A2516" s="1">
        <v>44154</v>
      </c>
      <c r="B2516">
        <v>4674</v>
      </c>
      <c r="C2516">
        <v>46</v>
      </c>
      <c r="D2516">
        <v>165</v>
      </c>
      <c r="E2516">
        <v>4136</v>
      </c>
      <c r="F2516">
        <v>4310.25</v>
      </c>
      <c r="G2516">
        <v>300</v>
      </c>
      <c r="H2516">
        <v>4392</v>
      </c>
      <c r="I2516" t="s">
        <v>10</v>
      </c>
      <c r="J2516">
        <v>100</v>
      </c>
    </row>
    <row r="2517" spans="1:10" x14ac:dyDescent="0.2">
      <c r="A2517" s="1">
        <v>44155</v>
      </c>
      <c r="B2517">
        <v>4092</v>
      </c>
      <c r="C2517">
        <v>45</v>
      </c>
      <c r="D2517">
        <v>146</v>
      </c>
      <c r="E2517">
        <v>3696</v>
      </c>
      <c r="F2517">
        <v>3813.25</v>
      </c>
      <c r="G2517">
        <v>300</v>
      </c>
      <c r="H2517">
        <v>4019</v>
      </c>
      <c r="I2517" t="s">
        <v>10</v>
      </c>
      <c r="J2517">
        <v>100</v>
      </c>
    </row>
    <row r="2518" spans="1:10" x14ac:dyDescent="0.2">
      <c r="A2518" s="1">
        <v>44156</v>
      </c>
      <c r="B2518">
        <v>3646</v>
      </c>
      <c r="C2518">
        <v>45</v>
      </c>
      <c r="D2518">
        <v>136</v>
      </c>
      <c r="E2518">
        <v>3400</v>
      </c>
      <c r="F2518">
        <v>3439.75</v>
      </c>
      <c r="G2518">
        <v>300</v>
      </c>
      <c r="H2518">
        <v>3666</v>
      </c>
      <c r="I2518" t="s">
        <v>10</v>
      </c>
      <c r="J2518">
        <v>100</v>
      </c>
    </row>
    <row r="2519" spans="1:10" x14ac:dyDescent="0.2">
      <c r="A2519" s="1">
        <v>44157</v>
      </c>
      <c r="B2519">
        <v>3316</v>
      </c>
      <c r="C2519">
        <v>45</v>
      </c>
      <c r="D2519">
        <v>131</v>
      </c>
      <c r="E2519">
        <v>3185</v>
      </c>
      <c r="F2519">
        <v>3130.375</v>
      </c>
      <c r="G2519">
        <v>300</v>
      </c>
      <c r="H2519">
        <v>3352</v>
      </c>
      <c r="I2519" t="s">
        <v>10</v>
      </c>
      <c r="J2519">
        <v>100</v>
      </c>
    </row>
    <row r="2520" spans="1:10" x14ac:dyDescent="0.2">
      <c r="A2520" s="1">
        <v>44158</v>
      </c>
      <c r="B2520">
        <v>3019</v>
      </c>
      <c r="C2520">
        <v>45</v>
      </c>
      <c r="D2520">
        <v>132</v>
      </c>
      <c r="E2520">
        <v>2952</v>
      </c>
      <c r="F2520">
        <v>2978.375</v>
      </c>
      <c r="G2520">
        <v>300</v>
      </c>
      <c r="H2520">
        <v>3106</v>
      </c>
      <c r="I2520" t="s">
        <v>10</v>
      </c>
      <c r="J2520">
        <v>100</v>
      </c>
    </row>
    <row r="2521" spans="1:10" x14ac:dyDescent="0.2">
      <c r="A2521" s="1">
        <v>44159</v>
      </c>
      <c r="B2521">
        <v>2954</v>
      </c>
      <c r="C2521">
        <v>43</v>
      </c>
      <c r="D2521">
        <v>133</v>
      </c>
      <c r="E2521">
        <v>2716</v>
      </c>
      <c r="F2521">
        <v>2873.375</v>
      </c>
      <c r="G2521">
        <v>300</v>
      </c>
      <c r="H2521">
        <v>2933</v>
      </c>
      <c r="I2521" t="s">
        <v>10</v>
      </c>
      <c r="J2521">
        <v>100</v>
      </c>
    </row>
    <row r="2522" spans="1:10" x14ac:dyDescent="0.2">
      <c r="A2522" s="1">
        <v>44160</v>
      </c>
      <c r="B2522">
        <v>2825</v>
      </c>
      <c r="C2522">
        <v>42</v>
      </c>
      <c r="D2522">
        <v>129</v>
      </c>
      <c r="E2522">
        <v>2800</v>
      </c>
      <c r="F2522">
        <v>2768.125</v>
      </c>
      <c r="G2522">
        <v>300</v>
      </c>
      <c r="H2522">
        <v>2798</v>
      </c>
      <c r="I2522" t="s">
        <v>10</v>
      </c>
      <c r="J2522">
        <v>100</v>
      </c>
    </row>
    <row r="2523" spans="1:10" x14ac:dyDescent="0.2">
      <c r="A2523" s="1">
        <v>44161</v>
      </c>
      <c r="B2523">
        <v>2734</v>
      </c>
      <c r="C2523">
        <v>48</v>
      </c>
      <c r="D2523">
        <v>129</v>
      </c>
      <c r="E2523">
        <v>2786</v>
      </c>
      <c r="F2523">
        <v>2681.5</v>
      </c>
      <c r="G2523">
        <v>300</v>
      </c>
      <c r="H2523">
        <v>2722</v>
      </c>
      <c r="I2523" t="s">
        <v>10</v>
      </c>
      <c r="J2523">
        <v>100</v>
      </c>
    </row>
    <row r="2524" spans="1:10" x14ac:dyDescent="0.2">
      <c r="A2524" s="1">
        <v>44162</v>
      </c>
      <c r="B2524">
        <v>2650</v>
      </c>
      <c r="C2524">
        <v>45</v>
      </c>
      <c r="D2524">
        <v>125</v>
      </c>
      <c r="E2524">
        <v>2576</v>
      </c>
      <c r="F2524">
        <v>2601.875</v>
      </c>
      <c r="G2524">
        <v>300</v>
      </c>
      <c r="H2524">
        <v>2653</v>
      </c>
      <c r="I2524" t="s">
        <v>10</v>
      </c>
      <c r="J2524">
        <v>100</v>
      </c>
    </row>
    <row r="2525" spans="1:10" x14ac:dyDescent="0.2">
      <c r="A2525" s="1">
        <v>44163</v>
      </c>
      <c r="B2525">
        <v>2573</v>
      </c>
      <c r="C2525">
        <v>43</v>
      </c>
      <c r="D2525">
        <v>118</v>
      </c>
      <c r="E2525">
        <v>2544</v>
      </c>
      <c r="F2525">
        <v>2496.125</v>
      </c>
      <c r="G2525">
        <v>300</v>
      </c>
      <c r="H2525">
        <v>2576</v>
      </c>
      <c r="I2525" t="s">
        <v>10</v>
      </c>
      <c r="J2525">
        <v>100</v>
      </c>
    </row>
    <row r="2526" spans="1:10" x14ac:dyDescent="0.2">
      <c r="A2526" s="1">
        <v>44164</v>
      </c>
      <c r="B2526">
        <v>2450</v>
      </c>
      <c r="C2526">
        <v>42</v>
      </c>
      <c r="D2526">
        <v>117</v>
      </c>
      <c r="E2526">
        <v>2508</v>
      </c>
      <c r="F2526">
        <v>3245.625</v>
      </c>
      <c r="G2526">
        <v>300</v>
      </c>
      <c r="H2526">
        <v>2519</v>
      </c>
      <c r="I2526" t="s">
        <v>10</v>
      </c>
      <c r="J2526">
        <v>100</v>
      </c>
    </row>
    <row r="2527" spans="1:10" x14ac:dyDescent="0.2">
      <c r="A2527" s="1">
        <v>44165</v>
      </c>
      <c r="B2527">
        <v>3723</v>
      </c>
      <c r="C2527">
        <v>191</v>
      </c>
      <c r="D2527">
        <v>366</v>
      </c>
      <c r="E2527">
        <v>2361</v>
      </c>
      <c r="F2527">
        <v>4826.125</v>
      </c>
      <c r="G2527">
        <v>300</v>
      </c>
      <c r="H2527">
        <v>3984</v>
      </c>
      <c r="I2527" t="s">
        <v>10</v>
      </c>
      <c r="J2527">
        <v>100</v>
      </c>
    </row>
    <row r="2528" spans="1:10" x14ac:dyDescent="0.2">
      <c r="A2528" s="1">
        <v>44166</v>
      </c>
      <c r="B2528">
        <v>5488</v>
      </c>
      <c r="C2528">
        <v>130</v>
      </c>
      <c r="D2528">
        <v>1060</v>
      </c>
      <c r="E2528">
        <v>3654</v>
      </c>
      <c r="F2528">
        <v>5346.75</v>
      </c>
      <c r="G2528">
        <v>300</v>
      </c>
      <c r="H2528">
        <v>4188</v>
      </c>
      <c r="I2528" t="s">
        <v>10</v>
      </c>
      <c r="J2528">
        <v>100</v>
      </c>
    </row>
    <row r="2529" spans="1:10" x14ac:dyDescent="0.2">
      <c r="A2529" s="1">
        <v>44167</v>
      </c>
      <c r="B2529">
        <v>5262</v>
      </c>
      <c r="C2529">
        <v>71</v>
      </c>
      <c r="D2529">
        <v>560</v>
      </c>
      <c r="E2529">
        <v>6723</v>
      </c>
      <c r="F2529">
        <v>6780.75</v>
      </c>
      <c r="G2529">
        <v>300</v>
      </c>
      <c r="H2529">
        <v>3836</v>
      </c>
      <c r="I2529" t="s">
        <v>10</v>
      </c>
      <c r="J2529">
        <v>100</v>
      </c>
    </row>
    <row r="2530" spans="1:10" x14ac:dyDescent="0.2">
      <c r="A2530" s="1">
        <v>44168</v>
      </c>
      <c r="B2530">
        <v>7692</v>
      </c>
      <c r="C2530">
        <v>59</v>
      </c>
      <c r="D2530">
        <v>343</v>
      </c>
      <c r="E2530">
        <v>6479</v>
      </c>
      <c r="F2530">
        <v>7975.125</v>
      </c>
      <c r="G2530">
        <v>300</v>
      </c>
      <c r="H2530">
        <v>3747</v>
      </c>
      <c r="I2530" t="s">
        <v>10</v>
      </c>
      <c r="J2530">
        <v>100</v>
      </c>
    </row>
    <row r="2531" spans="1:10" x14ac:dyDescent="0.2">
      <c r="A2531" s="1">
        <v>44169</v>
      </c>
      <c r="B2531">
        <v>8145</v>
      </c>
      <c r="C2531">
        <v>61</v>
      </c>
      <c r="D2531">
        <v>291</v>
      </c>
      <c r="E2531">
        <v>9440</v>
      </c>
      <c r="F2531">
        <v>8791.25</v>
      </c>
      <c r="G2531">
        <v>300</v>
      </c>
      <c r="H2531">
        <v>4157</v>
      </c>
      <c r="I2531" t="s">
        <v>10</v>
      </c>
      <c r="J2531">
        <v>100</v>
      </c>
    </row>
    <row r="2532" spans="1:10" x14ac:dyDescent="0.2">
      <c r="A2532" s="1">
        <v>44170</v>
      </c>
      <c r="B2532">
        <v>9179</v>
      </c>
      <c r="C2532">
        <v>292</v>
      </c>
      <c r="D2532">
        <v>470</v>
      </c>
      <c r="E2532">
        <v>10300</v>
      </c>
      <c r="F2532">
        <v>8370.875</v>
      </c>
      <c r="G2532">
        <v>300</v>
      </c>
      <c r="H2532">
        <v>6490</v>
      </c>
      <c r="I2532" t="s">
        <v>10</v>
      </c>
      <c r="J2532">
        <v>100</v>
      </c>
    </row>
    <row r="2533" spans="1:10" x14ac:dyDescent="0.2">
      <c r="A2533" s="1">
        <v>44171</v>
      </c>
      <c r="B2533">
        <v>7886</v>
      </c>
      <c r="C2533">
        <v>158</v>
      </c>
      <c r="D2533">
        <v>521</v>
      </c>
      <c r="E2533">
        <v>7811</v>
      </c>
      <c r="F2533">
        <v>7401.625</v>
      </c>
      <c r="G2533">
        <v>300</v>
      </c>
      <c r="H2533">
        <v>6129</v>
      </c>
      <c r="I2533" t="s">
        <v>10</v>
      </c>
      <c r="J2533">
        <v>100</v>
      </c>
    </row>
    <row r="2534" spans="1:10" x14ac:dyDescent="0.2">
      <c r="A2534" s="1">
        <v>44172</v>
      </c>
      <c r="B2534">
        <v>7111</v>
      </c>
      <c r="C2534">
        <v>96</v>
      </c>
      <c r="D2534">
        <v>381</v>
      </c>
      <c r="E2534">
        <v>7865</v>
      </c>
      <c r="F2534">
        <v>7151</v>
      </c>
      <c r="G2534">
        <v>300</v>
      </c>
      <c r="H2534">
        <v>5512</v>
      </c>
      <c r="I2534" t="s">
        <v>10</v>
      </c>
      <c r="J2534">
        <v>100</v>
      </c>
    </row>
    <row r="2535" spans="1:10" x14ac:dyDescent="0.2">
      <c r="A2535" s="1">
        <v>44173</v>
      </c>
      <c r="B2535">
        <v>7175</v>
      </c>
      <c r="C2535">
        <v>80</v>
      </c>
      <c r="D2535">
        <v>297</v>
      </c>
      <c r="E2535">
        <v>6600</v>
      </c>
      <c r="F2535">
        <v>6811.25</v>
      </c>
      <c r="G2535">
        <v>300</v>
      </c>
      <c r="H2535">
        <v>5055</v>
      </c>
      <c r="I2535" t="s">
        <v>10</v>
      </c>
      <c r="J2535">
        <v>100</v>
      </c>
    </row>
    <row r="2536" spans="1:10" x14ac:dyDescent="0.2">
      <c r="A2536" s="1">
        <v>44174</v>
      </c>
      <c r="B2536">
        <v>6593</v>
      </c>
      <c r="C2536">
        <v>68</v>
      </c>
      <c r="D2536">
        <v>261</v>
      </c>
      <c r="E2536">
        <v>7470</v>
      </c>
      <c r="F2536">
        <v>6156.75</v>
      </c>
      <c r="G2536">
        <v>300</v>
      </c>
      <c r="H2536">
        <v>4794</v>
      </c>
      <c r="I2536" t="s">
        <v>10</v>
      </c>
      <c r="J2536">
        <v>100</v>
      </c>
    </row>
    <row r="2537" spans="1:10" x14ac:dyDescent="0.2">
      <c r="A2537" s="1">
        <v>44175</v>
      </c>
      <c r="B2537">
        <v>5895</v>
      </c>
      <c r="C2537">
        <v>60</v>
      </c>
      <c r="D2537">
        <v>235</v>
      </c>
      <c r="E2537">
        <v>6177</v>
      </c>
      <c r="F2537">
        <v>5580</v>
      </c>
      <c r="G2537">
        <v>300</v>
      </c>
      <c r="H2537">
        <v>4604</v>
      </c>
      <c r="I2537" t="s">
        <v>10</v>
      </c>
      <c r="J2537">
        <v>100</v>
      </c>
    </row>
    <row r="2538" spans="1:10" x14ac:dyDescent="0.2">
      <c r="A2538" s="1">
        <v>44176</v>
      </c>
      <c r="B2538">
        <v>5391</v>
      </c>
      <c r="C2538">
        <v>58</v>
      </c>
      <c r="D2538">
        <v>215</v>
      </c>
      <c r="E2538">
        <v>5205</v>
      </c>
      <c r="F2538">
        <v>5067.875</v>
      </c>
      <c r="G2538">
        <v>300</v>
      </c>
      <c r="H2538">
        <v>4477</v>
      </c>
      <c r="I2538" t="s">
        <v>10</v>
      </c>
      <c r="J2538">
        <v>100</v>
      </c>
    </row>
    <row r="2539" spans="1:10" x14ac:dyDescent="0.2">
      <c r="A2539" s="1">
        <v>44177</v>
      </c>
      <c r="B2539">
        <v>4874</v>
      </c>
      <c r="C2539">
        <v>57</v>
      </c>
      <c r="D2539">
        <v>202</v>
      </c>
      <c r="E2539">
        <v>4783</v>
      </c>
      <c r="F2539">
        <v>4542.75</v>
      </c>
      <c r="G2539">
        <v>300</v>
      </c>
      <c r="H2539">
        <v>4279</v>
      </c>
      <c r="I2539" t="s">
        <v>10</v>
      </c>
      <c r="J2539">
        <v>100</v>
      </c>
    </row>
    <row r="2540" spans="1:10" x14ac:dyDescent="0.2">
      <c r="A2540" s="1">
        <v>44178</v>
      </c>
      <c r="B2540">
        <v>4344</v>
      </c>
      <c r="C2540">
        <v>56</v>
      </c>
      <c r="D2540">
        <v>193</v>
      </c>
      <c r="E2540">
        <v>4379</v>
      </c>
      <c r="F2540">
        <v>5022.75</v>
      </c>
      <c r="G2540">
        <v>300</v>
      </c>
      <c r="H2540">
        <v>4032</v>
      </c>
      <c r="I2540" t="s">
        <v>10</v>
      </c>
      <c r="J2540">
        <v>100</v>
      </c>
    </row>
    <row r="2541" spans="1:10" x14ac:dyDescent="0.2">
      <c r="A2541" s="1">
        <v>44179</v>
      </c>
      <c r="B2541">
        <v>5430</v>
      </c>
      <c r="C2541">
        <v>233</v>
      </c>
      <c r="D2541">
        <v>308</v>
      </c>
      <c r="E2541">
        <v>3829</v>
      </c>
      <c r="F2541">
        <v>6238.125</v>
      </c>
      <c r="G2541">
        <v>300</v>
      </c>
      <c r="H2541">
        <v>5049</v>
      </c>
      <c r="I2541" t="s">
        <v>10</v>
      </c>
      <c r="J2541">
        <v>100</v>
      </c>
    </row>
    <row r="2542" spans="1:10" x14ac:dyDescent="0.2">
      <c r="A2542" s="1">
        <v>44180</v>
      </c>
      <c r="B2542">
        <v>6723</v>
      </c>
      <c r="C2542">
        <v>197</v>
      </c>
      <c r="D2542">
        <v>586</v>
      </c>
      <c r="E2542">
        <v>5097</v>
      </c>
      <c r="F2542">
        <v>6763</v>
      </c>
      <c r="G2542">
        <v>300</v>
      </c>
      <c r="H2542">
        <v>5690</v>
      </c>
      <c r="I2542" t="s">
        <v>10</v>
      </c>
      <c r="J2542">
        <v>100</v>
      </c>
    </row>
    <row r="2543" spans="1:10" x14ac:dyDescent="0.2">
      <c r="A2543" s="1">
        <v>44181</v>
      </c>
      <c r="B2543">
        <v>6787</v>
      </c>
      <c r="C2543">
        <v>167</v>
      </c>
      <c r="D2543">
        <v>511</v>
      </c>
      <c r="E2543">
        <v>7375</v>
      </c>
      <c r="F2543">
        <v>9332.625</v>
      </c>
      <c r="G2543">
        <v>300</v>
      </c>
      <c r="H2543">
        <v>5777</v>
      </c>
      <c r="I2543" t="s">
        <v>10</v>
      </c>
      <c r="J2543">
        <v>100</v>
      </c>
    </row>
    <row r="2544" spans="1:10" x14ac:dyDescent="0.2">
      <c r="A2544" s="1">
        <v>44182</v>
      </c>
      <c r="B2544">
        <v>10860</v>
      </c>
      <c r="C2544">
        <v>365</v>
      </c>
      <c r="D2544">
        <v>409</v>
      </c>
      <c r="E2544">
        <v>7814</v>
      </c>
      <c r="F2544">
        <v>9890</v>
      </c>
      <c r="G2544">
        <v>300</v>
      </c>
      <c r="H2544">
        <v>7154</v>
      </c>
      <c r="I2544" t="s">
        <v>10</v>
      </c>
      <c r="J2544">
        <v>100</v>
      </c>
    </row>
    <row r="2545" spans="1:10" x14ac:dyDescent="0.2">
      <c r="A2545" s="1">
        <v>44183</v>
      </c>
      <c r="B2545">
        <v>9308</v>
      </c>
      <c r="C2545">
        <v>178</v>
      </c>
      <c r="D2545">
        <v>396</v>
      </c>
      <c r="E2545">
        <v>12640</v>
      </c>
      <c r="F2545">
        <v>8459.875</v>
      </c>
      <c r="G2545">
        <v>300</v>
      </c>
      <c r="H2545">
        <v>6291</v>
      </c>
      <c r="I2545" t="s">
        <v>10</v>
      </c>
      <c r="J2545">
        <v>100</v>
      </c>
    </row>
    <row r="2546" spans="1:10" x14ac:dyDescent="0.2">
      <c r="A2546" s="1">
        <v>44184</v>
      </c>
      <c r="B2546">
        <v>7951</v>
      </c>
      <c r="C2546">
        <v>123</v>
      </c>
      <c r="D2546">
        <v>326</v>
      </c>
      <c r="E2546">
        <v>11013</v>
      </c>
      <c r="F2546">
        <v>7385.375</v>
      </c>
      <c r="G2546">
        <v>300</v>
      </c>
      <c r="H2546">
        <v>5858</v>
      </c>
      <c r="I2546" t="s">
        <v>10</v>
      </c>
      <c r="J2546">
        <v>100</v>
      </c>
    </row>
    <row r="2547" spans="1:10" x14ac:dyDescent="0.2">
      <c r="A2547" s="1">
        <v>44185</v>
      </c>
      <c r="B2547">
        <v>7046</v>
      </c>
      <c r="C2547">
        <v>103</v>
      </c>
      <c r="D2547">
        <v>306</v>
      </c>
      <c r="E2547">
        <v>6698</v>
      </c>
      <c r="F2547">
        <v>6803.5</v>
      </c>
      <c r="G2547">
        <v>300</v>
      </c>
      <c r="H2547">
        <v>5595</v>
      </c>
      <c r="I2547" t="s">
        <v>10</v>
      </c>
      <c r="J2547">
        <v>100</v>
      </c>
    </row>
    <row r="2548" spans="1:10" x14ac:dyDescent="0.2">
      <c r="A2548" s="1">
        <v>44186</v>
      </c>
      <c r="B2548">
        <v>6658</v>
      </c>
      <c r="C2548">
        <v>111</v>
      </c>
      <c r="D2548">
        <v>319</v>
      </c>
      <c r="E2548">
        <v>6099</v>
      </c>
      <c r="F2548">
        <v>6617.375</v>
      </c>
      <c r="G2548">
        <v>300</v>
      </c>
      <c r="H2548">
        <v>5312</v>
      </c>
      <c r="I2548" t="s">
        <v>10</v>
      </c>
      <c r="J2548">
        <v>100</v>
      </c>
    </row>
    <row r="2549" spans="1:10" x14ac:dyDescent="0.2">
      <c r="A2549" s="1">
        <v>44187</v>
      </c>
      <c r="B2549">
        <v>6593</v>
      </c>
      <c r="C2549">
        <v>127</v>
      </c>
      <c r="D2549">
        <v>451</v>
      </c>
      <c r="E2549">
        <v>5994</v>
      </c>
      <c r="F2549">
        <v>7078</v>
      </c>
      <c r="G2549">
        <v>300</v>
      </c>
      <c r="H2549">
        <v>5061</v>
      </c>
      <c r="I2549" t="s">
        <v>10</v>
      </c>
      <c r="J2549">
        <v>100</v>
      </c>
    </row>
    <row r="2550" spans="1:10" x14ac:dyDescent="0.2">
      <c r="A2550" s="1">
        <v>44188</v>
      </c>
      <c r="B2550">
        <v>7369</v>
      </c>
      <c r="C2550">
        <v>109</v>
      </c>
      <c r="D2550">
        <v>924</v>
      </c>
      <c r="E2550">
        <v>6217</v>
      </c>
      <c r="F2550">
        <v>9389</v>
      </c>
      <c r="G2550">
        <v>300</v>
      </c>
      <c r="H2550">
        <v>4911</v>
      </c>
      <c r="I2550" t="s">
        <v>10</v>
      </c>
      <c r="J2550">
        <v>100</v>
      </c>
    </row>
    <row r="2551" spans="1:10" x14ac:dyDescent="0.2">
      <c r="A2551" s="1">
        <v>44189</v>
      </c>
      <c r="B2551">
        <v>10601</v>
      </c>
      <c r="C2551">
        <v>323</v>
      </c>
      <c r="D2551">
        <v>1694</v>
      </c>
      <c r="E2551">
        <v>7841</v>
      </c>
      <c r="F2551">
        <v>25226</v>
      </c>
      <c r="G2551">
        <v>300</v>
      </c>
      <c r="H2551">
        <v>5745</v>
      </c>
      <c r="I2551" t="s">
        <v>10</v>
      </c>
      <c r="J2551">
        <v>100</v>
      </c>
    </row>
    <row r="2552" spans="1:10" x14ac:dyDescent="0.2">
      <c r="A2552" s="1">
        <v>44190</v>
      </c>
      <c r="B2552">
        <v>34001</v>
      </c>
      <c r="C2552">
        <v>789</v>
      </c>
      <c r="D2552">
        <v>9632</v>
      </c>
      <c r="E2552">
        <v>12477</v>
      </c>
      <c r="F2552">
        <v>43777.875</v>
      </c>
      <c r="G2552">
        <v>300</v>
      </c>
      <c r="H2552">
        <v>13811</v>
      </c>
      <c r="I2552" t="s">
        <v>10</v>
      </c>
      <c r="J2552">
        <v>100</v>
      </c>
    </row>
    <row r="2553" spans="1:10" x14ac:dyDescent="0.2">
      <c r="A2553" s="1">
        <v>44191</v>
      </c>
      <c r="B2553">
        <v>49644</v>
      </c>
      <c r="C2553">
        <v>288</v>
      </c>
      <c r="D2553">
        <v>3542</v>
      </c>
      <c r="E2553">
        <v>39379</v>
      </c>
      <c r="F2553">
        <v>44230.875</v>
      </c>
      <c r="G2553">
        <v>300</v>
      </c>
      <c r="H2553">
        <v>20095</v>
      </c>
      <c r="I2553" t="s">
        <v>10</v>
      </c>
      <c r="J2553">
        <v>100</v>
      </c>
    </row>
    <row r="2554" spans="1:10" x14ac:dyDescent="0.2">
      <c r="A2554" s="1">
        <v>44192</v>
      </c>
      <c r="B2554">
        <v>40983</v>
      </c>
      <c r="C2554">
        <v>191</v>
      </c>
      <c r="D2554">
        <v>1325</v>
      </c>
      <c r="E2554">
        <v>74694</v>
      </c>
      <c r="F2554">
        <v>31649.875</v>
      </c>
      <c r="G2554">
        <v>300</v>
      </c>
      <c r="H2554">
        <v>23119</v>
      </c>
      <c r="I2554" t="s">
        <v>10</v>
      </c>
      <c r="J2554">
        <v>100</v>
      </c>
    </row>
    <row r="2555" spans="1:10" x14ac:dyDescent="0.2">
      <c r="A2555" s="1">
        <v>44193</v>
      </c>
      <c r="B2555">
        <v>26050</v>
      </c>
      <c r="C2555">
        <v>146</v>
      </c>
      <c r="D2555">
        <v>976</v>
      </c>
      <c r="E2555">
        <v>49776</v>
      </c>
      <c r="F2555">
        <v>21565.625</v>
      </c>
      <c r="G2555">
        <v>300</v>
      </c>
      <c r="H2555">
        <v>19797</v>
      </c>
      <c r="I2555" t="s">
        <v>10</v>
      </c>
      <c r="J2555">
        <v>100</v>
      </c>
    </row>
    <row r="2556" spans="1:10" x14ac:dyDescent="0.2">
      <c r="A2556" s="1">
        <v>44194</v>
      </c>
      <c r="B2556">
        <v>18875</v>
      </c>
      <c r="C2556">
        <v>118</v>
      </c>
      <c r="D2556">
        <v>827</v>
      </c>
      <c r="E2556">
        <v>11977</v>
      </c>
      <c r="F2556">
        <v>16451.25</v>
      </c>
      <c r="G2556">
        <v>300</v>
      </c>
      <c r="H2556">
        <v>15885</v>
      </c>
      <c r="I2556" t="s">
        <v>10</v>
      </c>
      <c r="J2556">
        <v>100</v>
      </c>
    </row>
    <row r="2557" spans="1:10" x14ac:dyDescent="0.2">
      <c r="A2557" s="1">
        <v>44195</v>
      </c>
      <c r="B2557">
        <v>14997</v>
      </c>
      <c r="C2557">
        <v>98</v>
      </c>
      <c r="D2557">
        <v>698</v>
      </c>
      <c r="E2557">
        <v>6826</v>
      </c>
      <c r="F2557">
        <v>13461.375</v>
      </c>
      <c r="G2557">
        <v>300</v>
      </c>
      <c r="H2557">
        <v>13520</v>
      </c>
      <c r="I2557" t="s">
        <v>10</v>
      </c>
      <c r="J2557">
        <v>100</v>
      </c>
    </row>
    <row r="2558" spans="1:10" x14ac:dyDescent="0.2">
      <c r="A2558" s="1">
        <v>44196</v>
      </c>
      <c r="B2558">
        <v>12540</v>
      </c>
      <c r="C2558">
        <v>90</v>
      </c>
      <c r="D2558">
        <v>619</v>
      </c>
      <c r="E2558">
        <v>9952</v>
      </c>
      <c r="F2558">
        <v>11530</v>
      </c>
      <c r="G2558">
        <v>300</v>
      </c>
      <c r="H2558">
        <v>11639</v>
      </c>
      <c r="I2558" t="s">
        <v>10</v>
      </c>
      <c r="J2558">
        <v>100</v>
      </c>
    </row>
    <row r="2559" spans="1:10" x14ac:dyDescent="0.2">
      <c r="A2559" s="1">
        <v>44197</v>
      </c>
      <c r="B2559">
        <v>10924</v>
      </c>
      <c r="C2559">
        <v>145</v>
      </c>
      <c r="D2559">
        <v>698</v>
      </c>
      <c r="E2559">
        <v>9669</v>
      </c>
      <c r="F2559">
        <v>13550.25</v>
      </c>
      <c r="G2559">
        <v>300</v>
      </c>
      <c r="H2559">
        <v>10732</v>
      </c>
      <c r="I2559" t="s">
        <v>10</v>
      </c>
      <c r="J2559">
        <v>100</v>
      </c>
    </row>
    <row r="2560" spans="1:10" x14ac:dyDescent="0.2">
      <c r="A2560" s="1">
        <v>44198</v>
      </c>
      <c r="B2560">
        <v>15126</v>
      </c>
      <c r="C2560">
        <v>396</v>
      </c>
      <c r="D2560">
        <v>3426</v>
      </c>
      <c r="E2560">
        <v>8932</v>
      </c>
      <c r="F2560">
        <v>16055.375</v>
      </c>
      <c r="G2560">
        <v>300</v>
      </c>
      <c r="H2560">
        <v>12915</v>
      </c>
      <c r="I2560" t="s">
        <v>10</v>
      </c>
      <c r="J2560">
        <v>100</v>
      </c>
    </row>
    <row r="2561" spans="1:10" x14ac:dyDescent="0.2">
      <c r="A2561" s="1">
        <v>44199</v>
      </c>
      <c r="B2561">
        <v>16613</v>
      </c>
      <c r="C2561">
        <v>233</v>
      </c>
      <c r="D2561">
        <v>1816</v>
      </c>
      <c r="E2561">
        <v>13978</v>
      </c>
      <c r="F2561">
        <v>19118</v>
      </c>
      <c r="G2561">
        <v>300</v>
      </c>
      <c r="H2561">
        <v>13308</v>
      </c>
      <c r="I2561" t="s">
        <v>10</v>
      </c>
      <c r="J2561">
        <v>100</v>
      </c>
    </row>
    <row r="2562" spans="1:10" x14ac:dyDescent="0.2">
      <c r="A2562" s="1">
        <v>44200</v>
      </c>
      <c r="B2562">
        <v>20621</v>
      </c>
      <c r="C2562">
        <v>189</v>
      </c>
      <c r="D2562">
        <v>1506</v>
      </c>
      <c r="E2562">
        <v>21766</v>
      </c>
      <c r="F2562">
        <v>20459.125</v>
      </c>
      <c r="G2562">
        <v>300</v>
      </c>
      <c r="H2562">
        <v>12388</v>
      </c>
      <c r="I2562" t="s">
        <v>10</v>
      </c>
      <c r="J2562">
        <v>100</v>
      </c>
    </row>
    <row r="2563" spans="1:10" x14ac:dyDescent="0.2">
      <c r="A2563" s="1">
        <v>44201</v>
      </c>
      <c r="B2563">
        <v>20362</v>
      </c>
      <c r="C2563">
        <v>144</v>
      </c>
      <c r="D2563">
        <v>1170</v>
      </c>
      <c r="E2563">
        <v>21994</v>
      </c>
      <c r="F2563">
        <v>18503.25</v>
      </c>
      <c r="G2563">
        <v>300</v>
      </c>
      <c r="H2563">
        <v>12099</v>
      </c>
      <c r="I2563" t="s">
        <v>10</v>
      </c>
      <c r="J2563">
        <v>100</v>
      </c>
    </row>
    <row r="2564" spans="1:10" x14ac:dyDescent="0.2">
      <c r="A2564" s="1">
        <v>44202</v>
      </c>
      <c r="B2564">
        <v>17388</v>
      </c>
      <c r="C2564">
        <v>119</v>
      </c>
      <c r="D2564">
        <v>931</v>
      </c>
      <c r="E2564">
        <v>24177</v>
      </c>
      <c r="F2564">
        <v>15731.75</v>
      </c>
      <c r="G2564">
        <v>300</v>
      </c>
      <c r="H2564">
        <v>12359</v>
      </c>
      <c r="I2564" t="s">
        <v>10</v>
      </c>
      <c r="J2564">
        <v>100</v>
      </c>
    </row>
    <row r="2565" spans="1:10" x14ac:dyDescent="0.2">
      <c r="A2565" s="1">
        <v>44203</v>
      </c>
      <c r="B2565">
        <v>14738</v>
      </c>
      <c r="C2565">
        <v>101</v>
      </c>
      <c r="D2565">
        <v>782</v>
      </c>
      <c r="E2565">
        <v>15049</v>
      </c>
      <c r="F2565">
        <v>13404.875</v>
      </c>
      <c r="G2565">
        <v>300</v>
      </c>
      <c r="H2565">
        <v>11947</v>
      </c>
      <c r="I2565" t="s">
        <v>10</v>
      </c>
      <c r="J2565">
        <v>100</v>
      </c>
    </row>
    <row r="2566" spans="1:10" x14ac:dyDescent="0.2">
      <c r="A2566" s="1">
        <v>44204</v>
      </c>
      <c r="B2566">
        <v>12605</v>
      </c>
      <c r="C2566">
        <v>92</v>
      </c>
      <c r="D2566">
        <v>679</v>
      </c>
      <c r="E2566">
        <v>12029</v>
      </c>
      <c r="F2566">
        <v>11635.625</v>
      </c>
      <c r="G2566">
        <v>300</v>
      </c>
      <c r="H2566">
        <v>11084</v>
      </c>
      <c r="I2566" t="s">
        <v>10</v>
      </c>
      <c r="J2566">
        <v>100</v>
      </c>
    </row>
    <row r="2567" spans="1:10" x14ac:dyDescent="0.2">
      <c r="A2567" s="1">
        <v>44205</v>
      </c>
      <c r="B2567">
        <v>11054</v>
      </c>
      <c r="C2567">
        <v>86</v>
      </c>
      <c r="D2567">
        <v>606</v>
      </c>
      <c r="E2567">
        <v>10387</v>
      </c>
      <c r="F2567">
        <v>10245.875</v>
      </c>
      <c r="G2567">
        <v>300</v>
      </c>
      <c r="H2567">
        <v>10180</v>
      </c>
      <c r="I2567" t="s">
        <v>10</v>
      </c>
      <c r="J2567">
        <v>100</v>
      </c>
    </row>
    <row r="2568" spans="1:10" x14ac:dyDescent="0.2">
      <c r="A2568" s="1">
        <v>44206</v>
      </c>
      <c r="B2568">
        <v>9761</v>
      </c>
      <c r="C2568">
        <v>80</v>
      </c>
      <c r="D2568">
        <v>526</v>
      </c>
      <c r="E2568">
        <v>9298</v>
      </c>
      <c r="F2568">
        <v>9114.75</v>
      </c>
      <c r="G2568">
        <v>300</v>
      </c>
      <c r="H2568">
        <v>9355</v>
      </c>
      <c r="I2568" t="s">
        <v>10</v>
      </c>
      <c r="J2568">
        <v>100</v>
      </c>
    </row>
    <row r="2569" spans="1:10" x14ac:dyDescent="0.2">
      <c r="A2569" s="1">
        <v>44207</v>
      </c>
      <c r="B2569">
        <v>8727</v>
      </c>
      <c r="C2569">
        <v>76</v>
      </c>
      <c r="D2569">
        <v>476</v>
      </c>
      <c r="E2569">
        <v>8304</v>
      </c>
      <c r="F2569">
        <v>8242</v>
      </c>
      <c r="G2569">
        <v>300</v>
      </c>
      <c r="H2569">
        <v>8629</v>
      </c>
      <c r="I2569" t="s">
        <v>10</v>
      </c>
      <c r="J2569">
        <v>100</v>
      </c>
    </row>
    <row r="2570" spans="1:10" x14ac:dyDescent="0.2">
      <c r="A2570" s="1">
        <v>44208</v>
      </c>
      <c r="B2570">
        <v>7951</v>
      </c>
      <c r="C2570">
        <v>74</v>
      </c>
      <c r="D2570">
        <v>443</v>
      </c>
      <c r="E2570">
        <v>7583</v>
      </c>
      <c r="F2570">
        <v>7546.625</v>
      </c>
      <c r="G2570">
        <v>300</v>
      </c>
      <c r="H2570">
        <v>8207</v>
      </c>
      <c r="I2570" t="s">
        <v>10</v>
      </c>
      <c r="J2570">
        <v>100</v>
      </c>
    </row>
    <row r="2571" spans="1:10" x14ac:dyDescent="0.2">
      <c r="A2571" s="1">
        <v>44209</v>
      </c>
      <c r="B2571">
        <v>7304</v>
      </c>
      <c r="C2571">
        <v>72</v>
      </c>
      <c r="D2571">
        <v>413</v>
      </c>
      <c r="E2571">
        <v>6971</v>
      </c>
      <c r="F2571">
        <v>6980.875</v>
      </c>
      <c r="G2571">
        <v>300</v>
      </c>
      <c r="H2571">
        <v>8859</v>
      </c>
      <c r="I2571" t="s">
        <v>10</v>
      </c>
      <c r="J2571">
        <v>100</v>
      </c>
    </row>
    <row r="2572" spans="1:10" x14ac:dyDescent="0.2">
      <c r="A2572" s="1">
        <v>44210</v>
      </c>
      <c r="B2572">
        <v>6787</v>
      </c>
      <c r="C2572">
        <v>71</v>
      </c>
      <c r="D2572">
        <v>395</v>
      </c>
      <c r="E2572">
        <v>6548</v>
      </c>
      <c r="F2572">
        <v>6488.25</v>
      </c>
      <c r="G2572">
        <v>300</v>
      </c>
      <c r="H2572">
        <v>8411</v>
      </c>
      <c r="I2572" t="s">
        <v>10</v>
      </c>
      <c r="J2572">
        <v>100</v>
      </c>
    </row>
    <row r="2573" spans="1:10" x14ac:dyDescent="0.2">
      <c r="A2573" s="1">
        <v>44211</v>
      </c>
      <c r="B2573">
        <v>6309</v>
      </c>
      <c r="C2573">
        <v>70</v>
      </c>
      <c r="D2573">
        <v>383</v>
      </c>
      <c r="E2573">
        <v>6165</v>
      </c>
      <c r="F2573">
        <v>6119</v>
      </c>
      <c r="G2573">
        <v>300</v>
      </c>
      <c r="H2573">
        <v>7723</v>
      </c>
      <c r="I2573" t="s">
        <v>10</v>
      </c>
      <c r="J2573">
        <v>100</v>
      </c>
    </row>
    <row r="2574" spans="1:10" x14ac:dyDescent="0.2">
      <c r="A2574" s="1">
        <v>44212</v>
      </c>
      <c r="B2574">
        <v>6005</v>
      </c>
      <c r="C2574">
        <v>78</v>
      </c>
      <c r="D2574">
        <v>404</v>
      </c>
      <c r="E2574">
        <v>5786</v>
      </c>
      <c r="F2574">
        <v>5839.375</v>
      </c>
      <c r="G2574">
        <v>300</v>
      </c>
      <c r="H2574">
        <v>7118</v>
      </c>
      <c r="I2574" t="s">
        <v>10</v>
      </c>
      <c r="J2574">
        <v>100</v>
      </c>
    </row>
    <row r="2575" spans="1:10" x14ac:dyDescent="0.2">
      <c r="A2575" s="1">
        <v>44213</v>
      </c>
      <c r="B2575">
        <v>5740</v>
      </c>
      <c r="C2575">
        <v>70</v>
      </c>
      <c r="D2575">
        <v>427</v>
      </c>
      <c r="E2575">
        <v>5577</v>
      </c>
      <c r="F2575">
        <v>5590.625</v>
      </c>
      <c r="G2575">
        <v>300</v>
      </c>
      <c r="H2575">
        <v>6605</v>
      </c>
      <c r="I2575" t="s">
        <v>10</v>
      </c>
      <c r="J2575">
        <v>100</v>
      </c>
    </row>
    <row r="2576" spans="1:10" x14ac:dyDescent="0.2">
      <c r="A2576" s="1">
        <v>44214</v>
      </c>
      <c r="B2576">
        <v>5501</v>
      </c>
      <c r="C2576">
        <v>67</v>
      </c>
      <c r="D2576">
        <v>388</v>
      </c>
      <c r="E2576">
        <v>5494</v>
      </c>
      <c r="F2576">
        <v>5371.625</v>
      </c>
      <c r="G2576">
        <v>300</v>
      </c>
      <c r="H2576">
        <v>6208</v>
      </c>
      <c r="I2576" t="s">
        <v>10</v>
      </c>
      <c r="J2576">
        <v>100</v>
      </c>
    </row>
    <row r="2577" spans="1:10" x14ac:dyDescent="0.2">
      <c r="A2577" s="1">
        <v>44215</v>
      </c>
      <c r="B2577">
        <v>5294</v>
      </c>
      <c r="C2577">
        <v>67</v>
      </c>
      <c r="D2577">
        <v>348</v>
      </c>
      <c r="E2577">
        <v>5293</v>
      </c>
      <c r="F2577">
        <v>5128.375</v>
      </c>
      <c r="G2577">
        <v>300</v>
      </c>
      <c r="H2577">
        <v>5910</v>
      </c>
      <c r="I2577" t="s">
        <v>10</v>
      </c>
      <c r="J2577">
        <v>100</v>
      </c>
    </row>
    <row r="2578" spans="1:10" x14ac:dyDescent="0.2">
      <c r="A2578" s="1">
        <v>44216</v>
      </c>
      <c r="B2578">
        <v>5029</v>
      </c>
      <c r="C2578">
        <v>65</v>
      </c>
      <c r="D2578">
        <v>326</v>
      </c>
      <c r="E2578">
        <v>5129</v>
      </c>
      <c r="F2578">
        <v>4830.875</v>
      </c>
      <c r="G2578">
        <v>300</v>
      </c>
      <c r="H2578">
        <v>5530</v>
      </c>
      <c r="I2578" t="s">
        <v>10</v>
      </c>
      <c r="J2578">
        <v>100</v>
      </c>
    </row>
    <row r="2579" spans="1:10" x14ac:dyDescent="0.2">
      <c r="A2579" s="1">
        <v>44217</v>
      </c>
      <c r="B2579">
        <v>4712</v>
      </c>
      <c r="C2579">
        <v>64</v>
      </c>
      <c r="D2579">
        <v>304</v>
      </c>
      <c r="E2579">
        <v>4790</v>
      </c>
      <c r="F2579">
        <v>4518.25</v>
      </c>
      <c r="G2579">
        <v>300</v>
      </c>
      <c r="H2579">
        <v>5024</v>
      </c>
      <c r="I2579" t="s">
        <v>10</v>
      </c>
      <c r="J2579">
        <v>100</v>
      </c>
    </row>
    <row r="2580" spans="1:10" x14ac:dyDescent="0.2">
      <c r="A2580" s="1">
        <v>44218</v>
      </c>
      <c r="B2580">
        <v>4402</v>
      </c>
      <c r="C2580">
        <v>64</v>
      </c>
      <c r="D2580">
        <v>295</v>
      </c>
      <c r="E2580">
        <v>4420</v>
      </c>
      <c r="F2580">
        <v>4277</v>
      </c>
      <c r="G2580">
        <v>300</v>
      </c>
      <c r="H2580">
        <v>4402</v>
      </c>
      <c r="I2580" t="s">
        <v>10</v>
      </c>
      <c r="J2580">
        <v>100</v>
      </c>
    </row>
    <row r="2581" spans="1:10" x14ac:dyDescent="0.2">
      <c r="A2581" s="1">
        <v>44219</v>
      </c>
      <c r="B2581">
        <v>4202</v>
      </c>
      <c r="C2581">
        <v>62</v>
      </c>
      <c r="D2581">
        <v>285</v>
      </c>
      <c r="E2581">
        <v>4141</v>
      </c>
      <c r="F2581">
        <v>4064.5</v>
      </c>
      <c r="G2581">
        <v>300</v>
      </c>
      <c r="H2581">
        <v>4202</v>
      </c>
      <c r="I2581" t="s">
        <v>10</v>
      </c>
      <c r="J2581">
        <v>100</v>
      </c>
    </row>
    <row r="2582" spans="1:10" x14ac:dyDescent="0.2">
      <c r="A2582" s="1">
        <v>44220</v>
      </c>
      <c r="B2582">
        <v>3982</v>
      </c>
      <c r="C2582">
        <v>60</v>
      </c>
      <c r="D2582">
        <v>269</v>
      </c>
      <c r="E2582">
        <v>3978</v>
      </c>
      <c r="F2582">
        <v>3888.875</v>
      </c>
      <c r="G2582">
        <v>300</v>
      </c>
      <c r="H2582">
        <v>3982</v>
      </c>
      <c r="I2582" t="s">
        <v>10</v>
      </c>
      <c r="J2582">
        <v>100</v>
      </c>
    </row>
    <row r="2583" spans="1:10" x14ac:dyDescent="0.2">
      <c r="A2583" s="1">
        <v>44221</v>
      </c>
      <c r="B2583">
        <v>3833</v>
      </c>
      <c r="C2583">
        <v>61</v>
      </c>
      <c r="D2583">
        <v>260</v>
      </c>
      <c r="E2583">
        <v>3775</v>
      </c>
      <c r="F2583">
        <v>3788.625</v>
      </c>
      <c r="G2583">
        <v>300</v>
      </c>
      <c r="H2583">
        <v>3833</v>
      </c>
      <c r="I2583" t="s">
        <v>10</v>
      </c>
      <c r="J2583">
        <v>100</v>
      </c>
    </row>
    <row r="2584" spans="1:10" x14ac:dyDescent="0.2">
      <c r="A2584" s="1">
        <v>44222</v>
      </c>
      <c r="B2584">
        <v>3762</v>
      </c>
      <c r="C2584">
        <v>66</v>
      </c>
      <c r="D2584">
        <v>279</v>
      </c>
      <c r="E2584">
        <v>3675</v>
      </c>
      <c r="F2584">
        <v>3766.375</v>
      </c>
      <c r="G2584">
        <v>300</v>
      </c>
      <c r="H2584">
        <v>3762</v>
      </c>
      <c r="I2584" t="s">
        <v>10</v>
      </c>
      <c r="J2584">
        <v>100</v>
      </c>
    </row>
    <row r="2585" spans="1:10" x14ac:dyDescent="0.2">
      <c r="A2585" s="1">
        <v>44223</v>
      </c>
      <c r="B2585">
        <v>3769</v>
      </c>
      <c r="C2585">
        <v>67</v>
      </c>
      <c r="D2585">
        <v>279</v>
      </c>
      <c r="E2585">
        <v>3619</v>
      </c>
      <c r="F2585">
        <v>3732.125</v>
      </c>
      <c r="G2585">
        <v>300</v>
      </c>
      <c r="H2585">
        <v>3762</v>
      </c>
      <c r="I2585" t="s">
        <v>10</v>
      </c>
      <c r="J2585">
        <v>100</v>
      </c>
    </row>
    <row r="2586" spans="1:10" x14ac:dyDescent="0.2">
      <c r="A2586" s="1">
        <v>44224</v>
      </c>
      <c r="B2586">
        <v>3710</v>
      </c>
      <c r="C2586">
        <v>63</v>
      </c>
      <c r="D2586">
        <v>271</v>
      </c>
      <c r="E2586">
        <v>3766</v>
      </c>
      <c r="F2586">
        <v>3755</v>
      </c>
      <c r="G2586">
        <v>300</v>
      </c>
      <c r="H2586">
        <v>3710</v>
      </c>
      <c r="I2586" t="s">
        <v>10</v>
      </c>
      <c r="J2586">
        <v>100</v>
      </c>
    </row>
    <row r="2587" spans="1:10" x14ac:dyDescent="0.2">
      <c r="A2587" s="1">
        <v>44225</v>
      </c>
      <c r="B2587">
        <v>3782</v>
      </c>
      <c r="C2587">
        <v>60</v>
      </c>
      <c r="D2587">
        <v>246</v>
      </c>
      <c r="E2587">
        <v>3689</v>
      </c>
      <c r="F2587">
        <v>3834.5</v>
      </c>
      <c r="G2587">
        <v>300</v>
      </c>
      <c r="H2587">
        <v>3710</v>
      </c>
      <c r="I2587" t="s">
        <v>10</v>
      </c>
      <c r="J2587">
        <v>100</v>
      </c>
    </row>
    <row r="2588" spans="1:10" x14ac:dyDescent="0.2">
      <c r="A2588" s="1">
        <v>44226</v>
      </c>
      <c r="B2588">
        <v>3866</v>
      </c>
      <c r="C2588">
        <v>56</v>
      </c>
      <c r="D2588">
        <v>211</v>
      </c>
      <c r="E2588">
        <v>3740</v>
      </c>
      <c r="F2588">
        <v>3962.875</v>
      </c>
      <c r="G2588">
        <v>300</v>
      </c>
      <c r="H2588">
        <v>3741</v>
      </c>
      <c r="I2588" t="s">
        <v>10</v>
      </c>
      <c r="J2588">
        <v>100</v>
      </c>
    </row>
    <row r="2589" spans="1:10" x14ac:dyDescent="0.2">
      <c r="A2589" s="1">
        <v>44227</v>
      </c>
      <c r="B2589">
        <v>4021</v>
      </c>
      <c r="C2589">
        <v>61</v>
      </c>
      <c r="D2589">
        <v>244</v>
      </c>
      <c r="E2589">
        <v>4018</v>
      </c>
      <c r="F2589">
        <v>4101.625</v>
      </c>
      <c r="G2589">
        <v>300</v>
      </c>
      <c r="H2589">
        <v>3895</v>
      </c>
      <c r="I2589" t="s">
        <v>10</v>
      </c>
      <c r="J2589">
        <v>100</v>
      </c>
    </row>
    <row r="2590" spans="1:10" x14ac:dyDescent="0.2">
      <c r="A2590" s="1">
        <v>44228</v>
      </c>
      <c r="B2590">
        <v>4150</v>
      </c>
      <c r="C2590">
        <v>69</v>
      </c>
      <c r="D2590">
        <v>227</v>
      </c>
      <c r="E2590">
        <v>4178</v>
      </c>
      <c r="F2590">
        <v>4130</v>
      </c>
      <c r="G2590">
        <v>300</v>
      </c>
      <c r="H2590">
        <v>4057</v>
      </c>
      <c r="I2590" t="s">
        <v>10</v>
      </c>
      <c r="J2590">
        <v>100</v>
      </c>
    </row>
    <row r="2591" spans="1:10" x14ac:dyDescent="0.2">
      <c r="A2591" s="1">
        <v>44229</v>
      </c>
      <c r="B2591">
        <v>4118</v>
      </c>
      <c r="C2591">
        <v>74</v>
      </c>
      <c r="D2591">
        <v>259</v>
      </c>
      <c r="E2591">
        <v>4238</v>
      </c>
      <c r="F2591">
        <v>4081.125</v>
      </c>
      <c r="G2591">
        <v>300</v>
      </c>
      <c r="H2591">
        <v>4134</v>
      </c>
      <c r="I2591" t="s">
        <v>10</v>
      </c>
      <c r="J2591">
        <v>100</v>
      </c>
    </row>
    <row r="2592" spans="1:10" x14ac:dyDescent="0.2">
      <c r="A2592" s="1">
        <v>44230</v>
      </c>
      <c r="B2592">
        <v>4059</v>
      </c>
      <c r="C2592">
        <v>69</v>
      </c>
      <c r="D2592">
        <v>297</v>
      </c>
      <c r="E2592">
        <v>4050</v>
      </c>
      <c r="F2592">
        <v>4087.75</v>
      </c>
      <c r="G2592">
        <v>300</v>
      </c>
      <c r="H2592">
        <v>4183</v>
      </c>
      <c r="I2592" t="s">
        <v>10</v>
      </c>
      <c r="J2592">
        <v>100</v>
      </c>
    </row>
    <row r="2593" spans="1:10" x14ac:dyDescent="0.2">
      <c r="A2593" s="1">
        <v>44231</v>
      </c>
      <c r="B2593">
        <v>4105</v>
      </c>
      <c r="C2593">
        <v>64</v>
      </c>
      <c r="D2593">
        <v>266</v>
      </c>
      <c r="E2593">
        <v>3997</v>
      </c>
      <c r="F2593">
        <v>4108.75</v>
      </c>
      <c r="G2593">
        <v>300</v>
      </c>
      <c r="H2593">
        <v>4171</v>
      </c>
      <c r="I2593" t="s">
        <v>10</v>
      </c>
      <c r="J2593">
        <v>100</v>
      </c>
    </row>
    <row r="2594" spans="1:10" x14ac:dyDescent="0.2">
      <c r="A2594" s="1">
        <v>44232</v>
      </c>
      <c r="B2594">
        <v>4111</v>
      </c>
      <c r="C2594">
        <v>71</v>
      </c>
      <c r="D2594">
        <v>276</v>
      </c>
      <c r="E2594">
        <v>4105</v>
      </c>
      <c r="F2594">
        <v>4167.875</v>
      </c>
      <c r="G2594">
        <v>300</v>
      </c>
      <c r="H2594">
        <v>4203</v>
      </c>
      <c r="I2594" t="s">
        <v>10</v>
      </c>
      <c r="J2594">
        <v>100</v>
      </c>
    </row>
    <row r="2595" spans="1:10" x14ac:dyDescent="0.2">
      <c r="A2595" s="1">
        <v>44233</v>
      </c>
      <c r="B2595">
        <v>4202</v>
      </c>
      <c r="C2595">
        <v>81</v>
      </c>
      <c r="D2595">
        <v>333</v>
      </c>
      <c r="E2595">
        <v>4181</v>
      </c>
      <c r="F2595">
        <v>4371.375</v>
      </c>
      <c r="G2595">
        <v>300</v>
      </c>
      <c r="H2595">
        <v>4249</v>
      </c>
      <c r="I2595" t="s">
        <v>10</v>
      </c>
      <c r="J2595">
        <v>100</v>
      </c>
    </row>
    <row r="2596" spans="1:10" x14ac:dyDescent="0.2">
      <c r="A2596" s="1">
        <v>44234</v>
      </c>
      <c r="B2596">
        <v>4473</v>
      </c>
      <c r="C2596">
        <v>121</v>
      </c>
      <c r="D2596">
        <v>372</v>
      </c>
      <c r="E2596">
        <v>4185</v>
      </c>
      <c r="F2596">
        <v>4756.125</v>
      </c>
      <c r="G2596">
        <v>300</v>
      </c>
      <c r="H2596">
        <v>4689</v>
      </c>
      <c r="I2596" t="s">
        <v>10</v>
      </c>
      <c r="J2596">
        <v>100</v>
      </c>
    </row>
    <row r="2597" spans="1:10" x14ac:dyDescent="0.2">
      <c r="A2597" s="1">
        <v>44235</v>
      </c>
      <c r="B2597">
        <v>4926</v>
      </c>
      <c r="C2597">
        <v>123</v>
      </c>
      <c r="D2597">
        <v>368</v>
      </c>
      <c r="E2597">
        <v>4566</v>
      </c>
      <c r="F2597">
        <v>4885.375</v>
      </c>
      <c r="G2597">
        <v>300</v>
      </c>
      <c r="H2597">
        <v>4995</v>
      </c>
      <c r="I2597" t="s">
        <v>10</v>
      </c>
      <c r="J2597">
        <v>100</v>
      </c>
    </row>
    <row r="2598" spans="1:10" x14ac:dyDescent="0.2">
      <c r="A2598" s="1">
        <v>44236</v>
      </c>
      <c r="B2598">
        <v>4861</v>
      </c>
      <c r="C2598">
        <v>85</v>
      </c>
      <c r="D2598">
        <v>328</v>
      </c>
      <c r="E2598">
        <v>5190</v>
      </c>
      <c r="F2598">
        <v>4872.875</v>
      </c>
      <c r="G2598">
        <v>300</v>
      </c>
      <c r="H2598">
        <v>4995</v>
      </c>
      <c r="I2598" t="s">
        <v>10</v>
      </c>
      <c r="J2598">
        <v>100</v>
      </c>
    </row>
    <row r="2599" spans="1:10" x14ac:dyDescent="0.2">
      <c r="A2599" s="1">
        <v>44237</v>
      </c>
      <c r="B2599">
        <v>4880</v>
      </c>
      <c r="C2599">
        <v>78</v>
      </c>
      <c r="D2599">
        <v>316</v>
      </c>
      <c r="E2599">
        <v>5141</v>
      </c>
      <c r="F2599">
        <v>5106.25</v>
      </c>
      <c r="G2599">
        <v>300</v>
      </c>
      <c r="H2599">
        <v>4942</v>
      </c>
      <c r="I2599" t="s">
        <v>10</v>
      </c>
      <c r="J2599">
        <v>100</v>
      </c>
    </row>
    <row r="2600" spans="1:10" x14ac:dyDescent="0.2">
      <c r="A2600" s="1">
        <v>44238</v>
      </c>
      <c r="B2600">
        <v>5242</v>
      </c>
      <c r="C2600">
        <v>106</v>
      </c>
      <c r="D2600">
        <v>342</v>
      </c>
      <c r="E2600">
        <v>4945</v>
      </c>
      <c r="F2600">
        <v>5185.75</v>
      </c>
      <c r="G2600">
        <v>300</v>
      </c>
      <c r="H2600">
        <v>5297</v>
      </c>
      <c r="I2600" t="s">
        <v>10</v>
      </c>
      <c r="J2600">
        <v>100</v>
      </c>
    </row>
    <row r="2601" spans="1:10" x14ac:dyDescent="0.2">
      <c r="A2601" s="1">
        <v>44239</v>
      </c>
      <c r="B2601">
        <v>5152</v>
      </c>
      <c r="C2601">
        <v>86</v>
      </c>
      <c r="D2601">
        <v>335</v>
      </c>
      <c r="E2601">
        <v>5218</v>
      </c>
      <c r="F2601">
        <v>5107.625</v>
      </c>
      <c r="G2601">
        <v>300</v>
      </c>
      <c r="H2601">
        <v>5214</v>
      </c>
      <c r="I2601" t="s">
        <v>10</v>
      </c>
      <c r="J2601">
        <v>100</v>
      </c>
    </row>
    <row r="2602" spans="1:10" x14ac:dyDescent="0.2">
      <c r="A2602" s="1">
        <v>44240</v>
      </c>
      <c r="B2602">
        <v>5081</v>
      </c>
      <c r="C2602">
        <v>80</v>
      </c>
      <c r="D2602">
        <v>315</v>
      </c>
      <c r="E2602">
        <v>5273</v>
      </c>
      <c r="F2602">
        <v>5109.125</v>
      </c>
      <c r="G2602">
        <v>300</v>
      </c>
      <c r="H2602">
        <v>5016</v>
      </c>
      <c r="I2602" t="s">
        <v>10</v>
      </c>
      <c r="J2602">
        <v>100</v>
      </c>
    </row>
    <row r="2603" spans="1:10" x14ac:dyDescent="0.2">
      <c r="A2603" s="1">
        <v>44241</v>
      </c>
      <c r="B2603">
        <v>5126</v>
      </c>
      <c r="C2603">
        <v>81</v>
      </c>
      <c r="D2603">
        <v>303</v>
      </c>
      <c r="E2603">
        <v>5056</v>
      </c>
      <c r="F2603">
        <v>5219.125</v>
      </c>
      <c r="G2603">
        <v>300</v>
      </c>
      <c r="H2603">
        <v>4796</v>
      </c>
      <c r="I2603" t="s">
        <v>10</v>
      </c>
      <c r="J2603">
        <v>100</v>
      </c>
    </row>
    <row r="2604" spans="1:10" x14ac:dyDescent="0.2">
      <c r="A2604" s="1">
        <v>44242</v>
      </c>
      <c r="B2604">
        <v>5275</v>
      </c>
      <c r="C2604">
        <v>87</v>
      </c>
      <c r="D2604">
        <v>309</v>
      </c>
      <c r="E2604">
        <v>5175</v>
      </c>
      <c r="F2604">
        <v>6866.875</v>
      </c>
      <c r="G2604">
        <v>300</v>
      </c>
      <c r="H2604">
        <v>4613</v>
      </c>
      <c r="I2604" t="s">
        <v>10</v>
      </c>
      <c r="J2604">
        <v>100</v>
      </c>
    </row>
    <row r="2605" spans="1:10" x14ac:dyDescent="0.2">
      <c r="A2605" s="1">
        <v>44243</v>
      </c>
      <c r="B2605">
        <v>7822</v>
      </c>
      <c r="C2605">
        <v>368</v>
      </c>
      <c r="D2605">
        <v>983</v>
      </c>
      <c r="E2605">
        <v>5391</v>
      </c>
      <c r="F2605">
        <v>8347</v>
      </c>
      <c r="G2605">
        <v>300</v>
      </c>
      <c r="H2605">
        <v>7075</v>
      </c>
      <c r="I2605" t="s">
        <v>10</v>
      </c>
      <c r="J2605">
        <v>100</v>
      </c>
    </row>
    <row r="2606" spans="1:10" x14ac:dyDescent="0.2">
      <c r="A2606" s="1">
        <v>44244</v>
      </c>
      <c r="B2606">
        <v>8662</v>
      </c>
      <c r="C2606">
        <v>207</v>
      </c>
      <c r="D2606">
        <v>2392</v>
      </c>
      <c r="E2606">
        <v>7932</v>
      </c>
      <c r="F2606">
        <v>10358.875</v>
      </c>
      <c r="G2606">
        <v>300</v>
      </c>
      <c r="H2606">
        <v>7671</v>
      </c>
      <c r="I2606" t="s">
        <v>10</v>
      </c>
      <c r="J2606">
        <v>100</v>
      </c>
    </row>
    <row r="2607" spans="1:10" x14ac:dyDescent="0.2">
      <c r="A2607" s="1">
        <v>44245</v>
      </c>
      <c r="B2607">
        <v>11377</v>
      </c>
      <c r="C2607">
        <v>164</v>
      </c>
      <c r="D2607">
        <v>1196</v>
      </c>
      <c r="E2607">
        <v>10539</v>
      </c>
      <c r="F2607">
        <v>12548.25</v>
      </c>
      <c r="G2607">
        <v>300</v>
      </c>
      <c r="H2607">
        <v>6940</v>
      </c>
      <c r="I2607" t="s">
        <v>10</v>
      </c>
      <c r="J2607">
        <v>100</v>
      </c>
    </row>
    <row r="2608" spans="1:10" x14ac:dyDescent="0.2">
      <c r="A2608" s="1">
        <v>44246</v>
      </c>
      <c r="B2608">
        <v>13251</v>
      </c>
      <c r="C2608">
        <v>144</v>
      </c>
      <c r="D2608">
        <v>873</v>
      </c>
      <c r="E2608">
        <v>13873</v>
      </c>
      <c r="F2608">
        <v>12645.375</v>
      </c>
      <c r="G2608">
        <v>300</v>
      </c>
      <c r="H2608">
        <v>6062</v>
      </c>
      <c r="I2608" t="s">
        <v>10</v>
      </c>
      <c r="J2608">
        <v>100</v>
      </c>
    </row>
    <row r="2609" spans="1:10" x14ac:dyDescent="0.2">
      <c r="A2609" s="1">
        <v>44247</v>
      </c>
      <c r="B2609">
        <v>12282</v>
      </c>
      <c r="C2609">
        <v>126</v>
      </c>
      <c r="D2609">
        <v>724</v>
      </c>
      <c r="E2609">
        <v>16502</v>
      </c>
      <c r="F2609">
        <v>11150.75</v>
      </c>
      <c r="G2609">
        <v>300</v>
      </c>
      <c r="H2609">
        <v>5594</v>
      </c>
      <c r="I2609" t="s">
        <v>10</v>
      </c>
      <c r="J2609">
        <v>100</v>
      </c>
    </row>
    <row r="2610" spans="1:10" x14ac:dyDescent="0.2">
      <c r="A2610" s="1">
        <v>44248</v>
      </c>
      <c r="B2610">
        <v>10472</v>
      </c>
      <c r="C2610">
        <v>105</v>
      </c>
      <c r="D2610">
        <v>588</v>
      </c>
      <c r="E2610">
        <v>12615</v>
      </c>
      <c r="F2610">
        <v>9865.75</v>
      </c>
      <c r="G2610">
        <v>300</v>
      </c>
      <c r="H2610">
        <v>5431</v>
      </c>
      <c r="I2610" t="s">
        <v>10</v>
      </c>
      <c r="J2610">
        <v>100</v>
      </c>
    </row>
    <row r="2611" spans="1:10" x14ac:dyDescent="0.2">
      <c r="A2611" s="1">
        <v>44249</v>
      </c>
      <c r="B2611">
        <v>9502</v>
      </c>
      <c r="C2611">
        <v>144</v>
      </c>
      <c r="D2611">
        <v>572</v>
      </c>
      <c r="E2611">
        <v>8652</v>
      </c>
      <c r="F2611">
        <v>9300.125</v>
      </c>
      <c r="G2611">
        <v>300</v>
      </c>
      <c r="H2611">
        <v>6015</v>
      </c>
      <c r="I2611" t="s">
        <v>10</v>
      </c>
      <c r="J2611">
        <v>100</v>
      </c>
    </row>
    <row r="2612" spans="1:10" x14ac:dyDescent="0.2">
      <c r="A2612" s="1">
        <v>44250</v>
      </c>
      <c r="B2612">
        <v>9179</v>
      </c>
      <c r="C2612">
        <v>198</v>
      </c>
      <c r="D2612">
        <v>603</v>
      </c>
      <c r="E2612">
        <v>7951</v>
      </c>
      <c r="F2612">
        <v>9380.875</v>
      </c>
      <c r="G2612">
        <v>300</v>
      </c>
      <c r="H2612">
        <v>6833</v>
      </c>
      <c r="I2612" t="s">
        <v>10</v>
      </c>
      <c r="J2612">
        <v>100</v>
      </c>
    </row>
    <row r="2613" spans="1:10" x14ac:dyDescent="0.2">
      <c r="A2613" s="1">
        <v>44251</v>
      </c>
      <c r="B2613">
        <v>9502</v>
      </c>
      <c r="C2613">
        <v>221</v>
      </c>
      <c r="D2613">
        <v>1086</v>
      </c>
      <c r="E2613">
        <v>8208</v>
      </c>
      <c r="F2613">
        <v>11239.5</v>
      </c>
      <c r="G2613">
        <v>300</v>
      </c>
      <c r="H2613">
        <v>7057</v>
      </c>
      <c r="I2613" t="s">
        <v>10</v>
      </c>
      <c r="J2613">
        <v>100</v>
      </c>
    </row>
    <row r="2614" spans="1:10" x14ac:dyDescent="0.2">
      <c r="A2614" s="1">
        <v>44252</v>
      </c>
      <c r="B2614">
        <v>12282</v>
      </c>
      <c r="C2614">
        <v>198</v>
      </c>
      <c r="D2614">
        <v>2689</v>
      </c>
      <c r="E2614">
        <v>9103</v>
      </c>
      <c r="F2614">
        <v>17089.5</v>
      </c>
      <c r="G2614">
        <v>300</v>
      </c>
      <c r="H2614">
        <v>7027</v>
      </c>
      <c r="I2614" t="s">
        <v>10</v>
      </c>
      <c r="J2614">
        <v>100</v>
      </c>
    </row>
    <row r="2615" spans="1:10" x14ac:dyDescent="0.2">
      <c r="A2615" s="1">
        <v>44253</v>
      </c>
      <c r="B2615">
        <v>19974</v>
      </c>
      <c r="C2615">
        <v>154</v>
      </c>
      <c r="D2615">
        <v>2379</v>
      </c>
      <c r="E2615">
        <v>13874</v>
      </c>
      <c r="F2615">
        <v>22317.125</v>
      </c>
      <c r="G2615">
        <v>300</v>
      </c>
      <c r="H2615">
        <v>7322</v>
      </c>
      <c r="I2615" t="s">
        <v>10</v>
      </c>
      <c r="J2615">
        <v>100</v>
      </c>
    </row>
    <row r="2616" spans="1:10" x14ac:dyDescent="0.2">
      <c r="A2616" s="1">
        <v>44254</v>
      </c>
      <c r="B2616">
        <v>23723</v>
      </c>
      <c r="C2616">
        <v>209</v>
      </c>
      <c r="D2616">
        <v>1758</v>
      </c>
      <c r="E2616">
        <v>25768</v>
      </c>
      <c r="F2616">
        <v>23359.875</v>
      </c>
      <c r="G2616">
        <v>300</v>
      </c>
      <c r="H2616">
        <v>9865</v>
      </c>
      <c r="I2616" t="s">
        <v>10</v>
      </c>
      <c r="J2616">
        <v>100</v>
      </c>
    </row>
    <row r="2617" spans="1:10" x14ac:dyDescent="0.2">
      <c r="A2617" s="1">
        <v>44255</v>
      </c>
      <c r="B2617">
        <v>23142</v>
      </c>
      <c r="C2617">
        <v>385</v>
      </c>
      <c r="D2617">
        <v>2954</v>
      </c>
      <c r="E2617">
        <v>30352</v>
      </c>
      <c r="F2617">
        <v>29000.125</v>
      </c>
      <c r="G2617">
        <v>300</v>
      </c>
      <c r="H2617">
        <v>16184</v>
      </c>
      <c r="I2617" t="s">
        <v>10</v>
      </c>
      <c r="J2617">
        <v>100</v>
      </c>
    </row>
    <row r="2618" spans="1:10" x14ac:dyDescent="0.2">
      <c r="A2618" s="1">
        <v>44256</v>
      </c>
      <c r="B2618">
        <v>32515</v>
      </c>
      <c r="C2618">
        <v>390</v>
      </c>
      <c r="D2618">
        <v>6005</v>
      </c>
      <c r="E2618">
        <v>22937</v>
      </c>
      <c r="F2618">
        <v>48432.5</v>
      </c>
      <c r="G2618">
        <v>300</v>
      </c>
      <c r="H2618">
        <v>26504</v>
      </c>
      <c r="I2618" t="s">
        <v>10</v>
      </c>
      <c r="J2618">
        <v>100</v>
      </c>
    </row>
    <row r="2619" spans="1:10" x14ac:dyDescent="0.2">
      <c r="A2619" s="1">
        <v>44257</v>
      </c>
      <c r="B2619">
        <v>57983</v>
      </c>
      <c r="C2619">
        <v>244</v>
      </c>
      <c r="D2619">
        <v>2864</v>
      </c>
      <c r="E2619">
        <v>32843</v>
      </c>
      <c r="F2619">
        <v>54468</v>
      </c>
      <c r="G2619">
        <v>300</v>
      </c>
      <c r="H2619">
        <v>40662</v>
      </c>
      <c r="I2619" t="s">
        <v>10</v>
      </c>
      <c r="J2619">
        <v>100</v>
      </c>
    </row>
    <row r="2620" spans="1:10" x14ac:dyDescent="0.2">
      <c r="A2620" s="1">
        <v>44258</v>
      </c>
      <c r="B2620">
        <v>52359</v>
      </c>
      <c r="C2620">
        <v>192</v>
      </c>
      <c r="D2620">
        <v>1732</v>
      </c>
      <c r="E2620">
        <v>74284</v>
      </c>
      <c r="F2620">
        <v>41814.625</v>
      </c>
      <c r="G2620">
        <v>300</v>
      </c>
      <c r="H2620">
        <v>42541</v>
      </c>
      <c r="I2620" t="s">
        <v>10</v>
      </c>
      <c r="J2620">
        <v>100</v>
      </c>
    </row>
    <row r="2621" spans="1:10" x14ac:dyDescent="0.2">
      <c r="A2621" s="1">
        <v>44259</v>
      </c>
      <c r="B2621">
        <v>35488</v>
      </c>
      <c r="C2621">
        <v>162</v>
      </c>
      <c r="D2621">
        <v>1396</v>
      </c>
      <c r="E2621">
        <v>73842</v>
      </c>
      <c r="F2621">
        <v>29710.5</v>
      </c>
      <c r="G2621">
        <v>300</v>
      </c>
      <c r="H2621">
        <v>33441</v>
      </c>
      <c r="I2621" t="s">
        <v>10</v>
      </c>
      <c r="J2621">
        <v>100</v>
      </c>
    </row>
    <row r="2622" spans="1:10" x14ac:dyDescent="0.2">
      <c r="A2622" s="1">
        <v>44260</v>
      </c>
      <c r="B2622">
        <v>26244</v>
      </c>
      <c r="C2622">
        <v>138</v>
      </c>
      <c r="D2622">
        <v>1151</v>
      </c>
      <c r="E2622">
        <v>20361</v>
      </c>
      <c r="F2622">
        <v>22769.625</v>
      </c>
      <c r="G2622">
        <v>300</v>
      </c>
      <c r="H2622">
        <v>23568</v>
      </c>
      <c r="I2622" t="s">
        <v>10</v>
      </c>
      <c r="J2622">
        <v>100</v>
      </c>
    </row>
    <row r="2623" spans="1:10" x14ac:dyDescent="0.2">
      <c r="A2623" s="1">
        <v>44261</v>
      </c>
      <c r="B2623">
        <v>20685</v>
      </c>
      <c r="C2623">
        <v>122</v>
      </c>
      <c r="D2623">
        <v>963</v>
      </c>
      <c r="E2623">
        <v>11275</v>
      </c>
      <c r="F2623">
        <v>18382.5</v>
      </c>
      <c r="G2623">
        <v>300</v>
      </c>
      <c r="H2623">
        <v>18382</v>
      </c>
      <c r="I2623" t="s">
        <v>10</v>
      </c>
      <c r="J2623">
        <v>100</v>
      </c>
    </row>
    <row r="2624" spans="1:10" x14ac:dyDescent="0.2">
      <c r="A2624" s="1">
        <v>44262</v>
      </c>
      <c r="B2624">
        <v>17001</v>
      </c>
      <c r="C2624">
        <v>109</v>
      </c>
      <c r="D2624">
        <v>834</v>
      </c>
      <c r="E2624">
        <v>13469</v>
      </c>
      <c r="F2624">
        <v>15344.125</v>
      </c>
      <c r="G2624">
        <v>300</v>
      </c>
      <c r="H2624">
        <v>15174</v>
      </c>
      <c r="I2624" t="s">
        <v>10</v>
      </c>
      <c r="J2624">
        <v>100</v>
      </c>
    </row>
    <row r="2625" spans="1:10" x14ac:dyDescent="0.2">
      <c r="A2625" s="1">
        <v>44263</v>
      </c>
      <c r="B2625">
        <v>14350</v>
      </c>
      <c r="C2625">
        <v>101</v>
      </c>
      <c r="D2625">
        <v>737</v>
      </c>
      <c r="E2625">
        <v>12536</v>
      </c>
      <c r="F2625">
        <v>13178.75</v>
      </c>
      <c r="G2625">
        <v>300</v>
      </c>
      <c r="H2625">
        <v>12841</v>
      </c>
      <c r="I2625" t="s">
        <v>10</v>
      </c>
      <c r="J2625">
        <v>100</v>
      </c>
    </row>
    <row r="2626" spans="1:10" x14ac:dyDescent="0.2">
      <c r="A2626" s="1">
        <v>44264</v>
      </c>
      <c r="B2626">
        <v>12476</v>
      </c>
      <c r="C2626">
        <v>96</v>
      </c>
      <c r="D2626">
        <v>679</v>
      </c>
      <c r="E2626">
        <v>11379</v>
      </c>
      <c r="F2626">
        <v>11546.625</v>
      </c>
      <c r="G2626">
        <v>300</v>
      </c>
      <c r="H2626">
        <v>11746</v>
      </c>
      <c r="I2626" t="s">
        <v>10</v>
      </c>
      <c r="J2626">
        <v>100</v>
      </c>
    </row>
    <row r="2627" spans="1:10" x14ac:dyDescent="0.2">
      <c r="A2627" s="1">
        <v>44265</v>
      </c>
      <c r="B2627">
        <v>10989</v>
      </c>
      <c r="C2627">
        <v>91</v>
      </c>
      <c r="D2627">
        <v>635</v>
      </c>
      <c r="E2627">
        <v>10462</v>
      </c>
      <c r="F2627">
        <v>10342.75</v>
      </c>
      <c r="G2627">
        <v>300</v>
      </c>
      <c r="H2627">
        <v>10589</v>
      </c>
      <c r="I2627" t="s">
        <v>10</v>
      </c>
      <c r="J2627">
        <v>100</v>
      </c>
    </row>
    <row r="2628" spans="1:10" x14ac:dyDescent="0.2">
      <c r="A2628" s="1">
        <v>44266</v>
      </c>
      <c r="B2628">
        <v>9955</v>
      </c>
      <c r="C2628">
        <v>87</v>
      </c>
      <c r="D2628">
        <v>595</v>
      </c>
      <c r="E2628">
        <v>9417</v>
      </c>
      <c r="F2628">
        <v>9389.375</v>
      </c>
      <c r="G2628">
        <v>300</v>
      </c>
      <c r="H2628">
        <v>9652</v>
      </c>
      <c r="I2628" t="s">
        <v>10</v>
      </c>
      <c r="J2628">
        <v>100</v>
      </c>
    </row>
    <row r="2629" spans="1:10" x14ac:dyDescent="0.2">
      <c r="A2629" s="1">
        <v>44267</v>
      </c>
      <c r="B2629">
        <v>9050</v>
      </c>
      <c r="C2629">
        <v>85</v>
      </c>
      <c r="D2629">
        <v>560</v>
      </c>
      <c r="E2629">
        <v>8591</v>
      </c>
      <c r="F2629">
        <v>8605.625</v>
      </c>
      <c r="G2629">
        <v>300</v>
      </c>
      <c r="H2629">
        <v>9122</v>
      </c>
      <c r="I2629" t="s">
        <v>10</v>
      </c>
      <c r="J2629">
        <v>100</v>
      </c>
    </row>
    <row r="2630" spans="1:10" x14ac:dyDescent="0.2">
      <c r="A2630" s="1">
        <v>44268</v>
      </c>
      <c r="B2630">
        <v>8339</v>
      </c>
      <c r="C2630">
        <v>81</v>
      </c>
      <c r="D2630">
        <v>517</v>
      </c>
      <c r="E2630">
        <v>8083</v>
      </c>
      <c r="F2630">
        <v>8055.875</v>
      </c>
      <c r="G2630">
        <v>300</v>
      </c>
      <c r="H2630">
        <v>8531</v>
      </c>
      <c r="I2630" t="s">
        <v>10</v>
      </c>
      <c r="J2630">
        <v>100</v>
      </c>
    </row>
    <row r="2631" spans="1:10" x14ac:dyDescent="0.2">
      <c r="A2631" s="1">
        <v>44269</v>
      </c>
      <c r="B2631">
        <v>7886</v>
      </c>
      <c r="C2631">
        <v>79</v>
      </c>
      <c r="D2631">
        <v>476</v>
      </c>
      <c r="E2631">
        <v>7446</v>
      </c>
      <c r="F2631">
        <v>7522.25</v>
      </c>
      <c r="G2631">
        <v>300</v>
      </c>
      <c r="H2631">
        <v>8013</v>
      </c>
      <c r="I2631" t="s">
        <v>10</v>
      </c>
      <c r="J2631">
        <v>100</v>
      </c>
    </row>
    <row r="2632" spans="1:10" x14ac:dyDescent="0.2">
      <c r="A2632" s="1">
        <v>44270</v>
      </c>
      <c r="B2632">
        <v>7304</v>
      </c>
      <c r="C2632">
        <v>88</v>
      </c>
      <c r="D2632">
        <v>445</v>
      </c>
      <c r="E2632">
        <v>7304</v>
      </c>
      <c r="F2632">
        <v>7062.125</v>
      </c>
      <c r="G2632">
        <v>300</v>
      </c>
      <c r="H2632">
        <v>7594</v>
      </c>
      <c r="I2632" t="s">
        <v>10</v>
      </c>
      <c r="J2632">
        <v>100</v>
      </c>
    </row>
    <row r="2633" spans="1:10" x14ac:dyDescent="0.2">
      <c r="A2633" s="1">
        <v>44271</v>
      </c>
      <c r="B2633">
        <v>6917</v>
      </c>
      <c r="C2633">
        <v>93</v>
      </c>
      <c r="D2633">
        <v>421</v>
      </c>
      <c r="E2633">
        <v>6727</v>
      </c>
      <c r="F2633">
        <v>6714.5</v>
      </c>
      <c r="G2633">
        <v>300</v>
      </c>
      <c r="H2633">
        <v>7307</v>
      </c>
      <c r="I2633" t="s">
        <v>10</v>
      </c>
      <c r="J2633">
        <v>100</v>
      </c>
    </row>
    <row r="2634" spans="1:10" x14ac:dyDescent="0.2">
      <c r="A2634" s="1">
        <v>44272</v>
      </c>
      <c r="B2634">
        <v>6593</v>
      </c>
      <c r="C2634">
        <v>90</v>
      </c>
      <c r="D2634">
        <v>418</v>
      </c>
      <c r="E2634">
        <v>6470</v>
      </c>
      <c r="F2634">
        <v>6553</v>
      </c>
      <c r="G2634">
        <v>300</v>
      </c>
      <c r="H2634">
        <v>7398</v>
      </c>
      <c r="I2634" t="s">
        <v>10</v>
      </c>
      <c r="J2634">
        <v>100</v>
      </c>
    </row>
    <row r="2635" spans="1:10" x14ac:dyDescent="0.2">
      <c r="A2635" s="1">
        <v>44273</v>
      </c>
      <c r="B2635">
        <v>6529</v>
      </c>
      <c r="C2635">
        <v>147</v>
      </c>
      <c r="D2635">
        <v>554</v>
      </c>
      <c r="E2635">
        <v>6205</v>
      </c>
      <c r="F2635">
        <v>6852.125</v>
      </c>
      <c r="G2635">
        <v>300</v>
      </c>
      <c r="H2635">
        <v>7250</v>
      </c>
      <c r="I2635" t="s">
        <v>10</v>
      </c>
      <c r="J2635">
        <v>100</v>
      </c>
    </row>
    <row r="2636" spans="1:10" x14ac:dyDescent="0.2">
      <c r="A2636" s="1">
        <v>44274</v>
      </c>
      <c r="B2636">
        <v>7046</v>
      </c>
      <c r="C2636">
        <v>129</v>
      </c>
      <c r="D2636">
        <v>1164</v>
      </c>
      <c r="E2636">
        <v>6148</v>
      </c>
      <c r="F2636">
        <v>7449.75</v>
      </c>
      <c r="G2636">
        <v>300</v>
      </c>
      <c r="H2636">
        <v>7372</v>
      </c>
      <c r="I2636" t="s">
        <v>10</v>
      </c>
      <c r="J2636">
        <v>100</v>
      </c>
    </row>
    <row r="2637" spans="1:10" x14ac:dyDescent="0.2">
      <c r="A2637" s="1">
        <v>44275</v>
      </c>
      <c r="B2637">
        <v>7692</v>
      </c>
      <c r="C2637">
        <v>99</v>
      </c>
      <c r="D2637">
        <v>802</v>
      </c>
      <c r="E2637">
        <v>7280</v>
      </c>
      <c r="F2637">
        <v>7773.25</v>
      </c>
      <c r="G2637">
        <v>300</v>
      </c>
      <c r="H2637">
        <v>7508</v>
      </c>
      <c r="I2637" t="s">
        <v>10</v>
      </c>
      <c r="J2637">
        <v>100</v>
      </c>
    </row>
    <row r="2638" spans="1:10" x14ac:dyDescent="0.2">
      <c r="A2638" s="1">
        <v>44276</v>
      </c>
      <c r="B2638">
        <v>7822</v>
      </c>
      <c r="C2638">
        <v>93</v>
      </c>
      <c r="D2638">
        <v>562</v>
      </c>
      <c r="E2638">
        <v>8633</v>
      </c>
      <c r="F2638">
        <v>7660.125</v>
      </c>
      <c r="G2638">
        <v>300</v>
      </c>
      <c r="H2638">
        <v>7609</v>
      </c>
      <c r="I2638" t="s">
        <v>10</v>
      </c>
      <c r="J2638">
        <v>100</v>
      </c>
    </row>
    <row r="2639" spans="1:10" x14ac:dyDescent="0.2">
      <c r="A2639" s="1">
        <v>44277</v>
      </c>
      <c r="B2639">
        <v>7563</v>
      </c>
      <c r="C2639">
        <v>101</v>
      </c>
      <c r="D2639">
        <v>497</v>
      </c>
      <c r="E2639">
        <v>8131</v>
      </c>
      <c r="F2639">
        <v>7280.5</v>
      </c>
      <c r="G2639">
        <v>300</v>
      </c>
      <c r="H2639">
        <v>7704</v>
      </c>
      <c r="I2639" t="s">
        <v>10</v>
      </c>
      <c r="J2639">
        <v>100</v>
      </c>
    </row>
    <row r="2640" spans="1:10" x14ac:dyDescent="0.2">
      <c r="A2640" s="1">
        <v>44278</v>
      </c>
      <c r="B2640">
        <v>7111</v>
      </c>
      <c r="C2640">
        <v>120</v>
      </c>
      <c r="D2640">
        <v>482</v>
      </c>
      <c r="E2640">
        <v>7557</v>
      </c>
      <c r="F2640">
        <v>7231.625</v>
      </c>
      <c r="G2640">
        <v>300</v>
      </c>
      <c r="H2640">
        <v>7087</v>
      </c>
      <c r="I2640" t="s">
        <v>10</v>
      </c>
      <c r="J2640">
        <v>100</v>
      </c>
    </row>
    <row r="2641" spans="1:10" x14ac:dyDescent="0.2">
      <c r="A2641" s="1">
        <v>44279</v>
      </c>
      <c r="B2641">
        <v>7304</v>
      </c>
      <c r="C2641">
        <v>175</v>
      </c>
      <c r="D2641">
        <v>537</v>
      </c>
      <c r="E2641">
        <v>6594</v>
      </c>
      <c r="F2641">
        <v>7142.75</v>
      </c>
      <c r="G2641">
        <v>300</v>
      </c>
      <c r="H2641">
        <v>7218</v>
      </c>
      <c r="I2641" t="s">
        <v>10</v>
      </c>
      <c r="J2641">
        <v>100</v>
      </c>
    </row>
    <row r="2642" spans="1:10" x14ac:dyDescent="0.2">
      <c r="A2642" s="1">
        <v>44280</v>
      </c>
      <c r="B2642">
        <v>7046</v>
      </c>
      <c r="C2642">
        <v>143</v>
      </c>
      <c r="D2642">
        <v>860</v>
      </c>
      <c r="E2642">
        <v>6799</v>
      </c>
      <c r="F2642">
        <v>6924.75</v>
      </c>
      <c r="G2642">
        <v>300</v>
      </c>
      <c r="H2642">
        <v>6990</v>
      </c>
      <c r="I2642" t="s">
        <v>10</v>
      </c>
      <c r="J2642">
        <v>100</v>
      </c>
    </row>
    <row r="2643" spans="1:10" x14ac:dyDescent="0.2">
      <c r="A2643" s="1">
        <v>44281</v>
      </c>
      <c r="B2643">
        <v>6852</v>
      </c>
      <c r="C2643">
        <v>109</v>
      </c>
      <c r="D2643">
        <v>698</v>
      </c>
      <c r="E2643">
        <v>6887</v>
      </c>
      <c r="F2643">
        <v>6557</v>
      </c>
      <c r="G2643">
        <v>300</v>
      </c>
      <c r="H2643">
        <v>6529</v>
      </c>
      <c r="I2643" t="s">
        <v>10</v>
      </c>
      <c r="J2643">
        <v>100</v>
      </c>
    </row>
    <row r="2644" spans="1:10" x14ac:dyDescent="0.2">
      <c r="A2644" s="1">
        <v>44282</v>
      </c>
      <c r="B2644">
        <v>6380</v>
      </c>
      <c r="C2644">
        <v>97</v>
      </c>
      <c r="D2644">
        <v>573</v>
      </c>
      <c r="E2644">
        <v>7027</v>
      </c>
      <c r="F2644">
        <v>6347.5</v>
      </c>
      <c r="G2644">
        <v>300</v>
      </c>
      <c r="H2644">
        <v>6380</v>
      </c>
      <c r="I2644" t="s">
        <v>10</v>
      </c>
      <c r="J2644">
        <v>100</v>
      </c>
    </row>
    <row r="2645" spans="1:10" x14ac:dyDescent="0.2">
      <c r="A2645" s="1">
        <v>44283</v>
      </c>
      <c r="B2645">
        <v>6328</v>
      </c>
      <c r="C2645">
        <v>108</v>
      </c>
      <c r="D2645">
        <v>544</v>
      </c>
      <c r="E2645">
        <v>5972</v>
      </c>
      <c r="F2645">
        <v>6255.5</v>
      </c>
      <c r="G2645">
        <v>300</v>
      </c>
      <c r="H2645">
        <v>6328</v>
      </c>
      <c r="I2645" t="s">
        <v>10</v>
      </c>
      <c r="J2645">
        <v>100</v>
      </c>
    </row>
    <row r="2646" spans="1:10" x14ac:dyDescent="0.2">
      <c r="A2646" s="1">
        <v>44284</v>
      </c>
      <c r="B2646">
        <v>6212</v>
      </c>
      <c r="C2646">
        <v>115</v>
      </c>
      <c r="D2646">
        <v>905</v>
      </c>
      <c r="E2646">
        <v>5977</v>
      </c>
      <c r="F2646">
        <v>6313.25</v>
      </c>
      <c r="G2646">
        <v>300</v>
      </c>
      <c r="H2646">
        <v>6212</v>
      </c>
      <c r="I2646" t="s">
        <v>10</v>
      </c>
      <c r="J2646">
        <v>100</v>
      </c>
    </row>
    <row r="2647" spans="1:10" x14ac:dyDescent="0.2">
      <c r="A2647" s="1">
        <v>44285</v>
      </c>
      <c r="B2647">
        <v>6374</v>
      </c>
      <c r="C2647">
        <v>93</v>
      </c>
      <c r="D2647">
        <v>743</v>
      </c>
      <c r="E2647">
        <v>5986</v>
      </c>
      <c r="F2647">
        <v>6592.125</v>
      </c>
      <c r="G2647">
        <v>300</v>
      </c>
      <c r="H2647">
        <v>6212</v>
      </c>
      <c r="I2647" t="s">
        <v>10</v>
      </c>
      <c r="J2647">
        <v>100</v>
      </c>
    </row>
    <row r="2648" spans="1:10" x14ac:dyDescent="0.2">
      <c r="A2648" s="1">
        <v>44286</v>
      </c>
      <c r="B2648">
        <v>6723</v>
      </c>
      <c r="C2648">
        <v>151</v>
      </c>
      <c r="D2648">
        <v>615</v>
      </c>
      <c r="E2648">
        <v>6786</v>
      </c>
      <c r="F2648">
        <v>7571.125</v>
      </c>
      <c r="G2648">
        <v>300</v>
      </c>
      <c r="H2648">
        <v>6322</v>
      </c>
      <c r="I2648" t="s">
        <v>10</v>
      </c>
      <c r="J2648">
        <v>100</v>
      </c>
    </row>
    <row r="2649" spans="1:10" x14ac:dyDescent="0.2">
      <c r="A2649" s="1">
        <v>44287</v>
      </c>
      <c r="B2649">
        <v>8080</v>
      </c>
      <c r="C2649">
        <v>281</v>
      </c>
      <c r="D2649">
        <v>866</v>
      </c>
      <c r="E2649">
        <v>6910</v>
      </c>
      <c r="F2649">
        <v>8363.125</v>
      </c>
      <c r="G2649">
        <v>300</v>
      </c>
      <c r="H2649">
        <v>7327</v>
      </c>
      <c r="I2649" t="s">
        <v>10</v>
      </c>
      <c r="J2649">
        <v>100</v>
      </c>
    </row>
    <row r="2650" spans="1:10" x14ac:dyDescent="0.2">
      <c r="A2650" s="1">
        <v>44288</v>
      </c>
      <c r="B2650">
        <v>8533</v>
      </c>
      <c r="C2650">
        <v>164</v>
      </c>
      <c r="D2650">
        <v>1067</v>
      </c>
      <c r="E2650">
        <v>8001</v>
      </c>
      <c r="F2650">
        <v>9502.375</v>
      </c>
      <c r="G2650">
        <v>300</v>
      </c>
      <c r="H2650">
        <v>7782</v>
      </c>
      <c r="I2650" t="s">
        <v>10</v>
      </c>
      <c r="J2650">
        <v>100</v>
      </c>
    </row>
    <row r="2651" spans="1:10" x14ac:dyDescent="0.2">
      <c r="A2651" s="1">
        <v>44289</v>
      </c>
      <c r="B2651">
        <v>10084</v>
      </c>
      <c r="C2651">
        <v>148</v>
      </c>
      <c r="D2651">
        <v>776</v>
      </c>
      <c r="E2651">
        <v>9731</v>
      </c>
      <c r="F2651">
        <v>10205.25</v>
      </c>
      <c r="G2651">
        <v>300</v>
      </c>
      <c r="H2651">
        <v>7876</v>
      </c>
      <c r="I2651" t="s">
        <v>10</v>
      </c>
      <c r="J2651">
        <v>100</v>
      </c>
    </row>
    <row r="2652" spans="1:10" x14ac:dyDescent="0.2">
      <c r="A2652" s="1">
        <v>44290</v>
      </c>
      <c r="B2652">
        <v>10278</v>
      </c>
      <c r="C2652">
        <v>138</v>
      </c>
      <c r="D2652">
        <v>659</v>
      </c>
      <c r="E2652">
        <v>11820</v>
      </c>
      <c r="F2652">
        <v>9631.75</v>
      </c>
      <c r="G2652">
        <v>300</v>
      </c>
      <c r="H2652">
        <v>7880</v>
      </c>
      <c r="I2652" t="s">
        <v>10</v>
      </c>
      <c r="J2652">
        <v>100</v>
      </c>
    </row>
    <row r="2653" spans="1:10" x14ac:dyDescent="0.2">
      <c r="A2653" s="1">
        <v>44291</v>
      </c>
      <c r="B2653">
        <v>9244</v>
      </c>
      <c r="C2653">
        <v>107</v>
      </c>
      <c r="D2653">
        <v>601</v>
      </c>
      <c r="E2653">
        <v>11767</v>
      </c>
      <c r="F2653">
        <v>8678.375</v>
      </c>
      <c r="G2653">
        <v>300</v>
      </c>
      <c r="H2653">
        <v>7693</v>
      </c>
      <c r="I2653" t="s">
        <v>10</v>
      </c>
      <c r="J2653">
        <v>100</v>
      </c>
    </row>
    <row r="2654" spans="1:10" x14ac:dyDescent="0.2">
      <c r="A2654" s="1">
        <v>44292</v>
      </c>
      <c r="B2654">
        <v>8339</v>
      </c>
      <c r="C2654">
        <v>85</v>
      </c>
      <c r="D2654">
        <v>549</v>
      </c>
      <c r="E2654">
        <v>8315</v>
      </c>
      <c r="F2654">
        <v>7934.625</v>
      </c>
      <c r="G2654">
        <v>300</v>
      </c>
      <c r="H2654">
        <v>7308</v>
      </c>
      <c r="I2654" t="s">
        <v>10</v>
      </c>
      <c r="J2654">
        <v>100</v>
      </c>
    </row>
    <row r="2655" spans="1:10" x14ac:dyDescent="0.2">
      <c r="A2655" s="1">
        <v>44293</v>
      </c>
      <c r="B2655">
        <v>7692</v>
      </c>
      <c r="C2655">
        <v>81</v>
      </c>
      <c r="D2655">
        <v>507</v>
      </c>
      <c r="E2655">
        <v>7256</v>
      </c>
      <c r="F2655">
        <v>7328.875</v>
      </c>
      <c r="G2655">
        <v>300</v>
      </c>
      <c r="H2655">
        <v>6847</v>
      </c>
      <c r="I2655" t="s">
        <v>10</v>
      </c>
      <c r="J2655">
        <v>100</v>
      </c>
    </row>
    <row r="2656" spans="1:10" x14ac:dyDescent="0.2">
      <c r="A2656" s="1">
        <v>44294</v>
      </c>
      <c r="B2656">
        <v>7111</v>
      </c>
      <c r="C2656">
        <v>79</v>
      </c>
      <c r="D2656">
        <v>480</v>
      </c>
      <c r="E2656">
        <v>6890</v>
      </c>
      <c r="F2656">
        <v>7151</v>
      </c>
      <c r="G2656">
        <v>300</v>
      </c>
      <c r="H2656">
        <v>6412</v>
      </c>
      <c r="I2656" t="s">
        <v>10</v>
      </c>
      <c r="J2656">
        <v>100</v>
      </c>
    </row>
    <row r="2657" spans="1:10" x14ac:dyDescent="0.2">
      <c r="A2657" s="1">
        <v>44295</v>
      </c>
      <c r="B2657">
        <v>7175</v>
      </c>
      <c r="C2657">
        <v>114</v>
      </c>
      <c r="D2657">
        <v>526</v>
      </c>
      <c r="E2657">
        <v>6468</v>
      </c>
      <c r="F2657">
        <v>7094.375</v>
      </c>
      <c r="G2657">
        <v>300</v>
      </c>
      <c r="H2657">
        <v>6448</v>
      </c>
      <c r="I2657" t="s">
        <v>10</v>
      </c>
      <c r="J2657">
        <v>100</v>
      </c>
    </row>
    <row r="2658" spans="1:10" x14ac:dyDescent="0.2">
      <c r="A2658" s="1">
        <v>44296</v>
      </c>
      <c r="B2658">
        <v>7046</v>
      </c>
      <c r="C2658">
        <v>92</v>
      </c>
      <c r="D2658">
        <v>531</v>
      </c>
      <c r="E2658">
        <v>6605</v>
      </c>
      <c r="F2658">
        <v>7046</v>
      </c>
      <c r="G2658">
        <v>300</v>
      </c>
      <c r="H2658">
        <v>6212</v>
      </c>
      <c r="I2658" t="s">
        <v>10</v>
      </c>
      <c r="J2658">
        <v>100</v>
      </c>
    </row>
    <row r="2659" spans="1:10" x14ac:dyDescent="0.2">
      <c r="A2659" s="1">
        <v>44297</v>
      </c>
      <c r="B2659">
        <v>7046</v>
      </c>
      <c r="C2659">
        <v>107</v>
      </c>
      <c r="D2659">
        <v>1105</v>
      </c>
      <c r="E2659">
        <v>7028</v>
      </c>
      <c r="F2659">
        <v>10277.875</v>
      </c>
      <c r="G2659">
        <v>300</v>
      </c>
      <c r="H2659">
        <v>6212</v>
      </c>
      <c r="I2659" t="s">
        <v>10</v>
      </c>
      <c r="J2659">
        <v>100</v>
      </c>
    </row>
    <row r="2660" spans="1:10" x14ac:dyDescent="0.2">
      <c r="A2660" s="1">
        <v>44298</v>
      </c>
      <c r="B2660">
        <v>12217</v>
      </c>
      <c r="C2660">
        <v>130</v>
      </c>
      <c r="D2660">
        <v>1894</v>
      </c>
      <c r="E2660">
        <v>6895</v>
      </c>
      <c r="F2660">
        <v>22680.75</v>
      </c>
      <c r="G2660">
        <v>300</v>
      </c>
      <c r="H2660">
        <v>7228</v>
      </c>
      <c r="I2660" t="s">
        <v>10</v>
      </c>
      <c r="J2660">
        <v>100</v>
      </c>
    </row>
    <row r="2661" spans="1:10" x14ac:dyDescent="0.2">
      <c r="A2661" s="1">
        <v>44299</v>
      </c>
      <c r="B2661">
        <v>28959</v>
      </c>
      <c r="C2661">
        <v>178</v>
      </c>
      <c r="D2661">
        <v>1157</v>
      </c>
      <c r="E2661">
        <v>13292</v>
      </c>
      <c r="F2661">
        <v>26171.5</v>
      </c>
      <c r="G2661">
        <v>300</v>
      </c>
      <c r="H2661">
        <v>9315</v>
      </c>
      <c r="I2661" t="s">
        <v>10</v>
      </c>
      <c r="J2661">
        <v>100</v>
      </c>
    </row>
    <row r="2662" spans="1:10" x14ac:dyDescent="0.2">
      <c r="A2662" s="1">
        <v>44300</v>
      </c>
      <c r="B2662">
        <v>24499</v>
      </c>
      <c r="C2662">
        <v>137</v>
      </c>
      <c r="D2662">
        <v>853</v>
      </c>
      <c r="E2662">
        <v>41436</v>
      </c>
      <c r="F2662">
        <v>20782.125</v>
      </c>
      <c r="G2662">
        <v>300</v>
      </c>
      <c r="H2662">
        <v>11350</v>
      </c>
      <c r="I2662" t="s">
        <v>10</v>
      </c>
      <c r="J2662">
        <v>100</v>
      </c>
    </row>
    <row r="2663" spans="1:10" x14ac:dyDescent="0.2">
      <c r="A2663" s="1">
        <v>44301</v>
      </c>
      <c r="B2663">
        <v>18552</v>
      </c>
      <c r="C2663">
        <v>151</v>
      </c>
      <c r="D2663">
        <v>769</v>
      </c>
      <c r="E2663">
        <v>32303</v>
      </c>
      <c r="F2663">
        <v>16491.375</v>
      </c>
      <c r="G2663">
        <v>300</v>
      </c>
      <c r="H2663">
        <v>11770</v>
      </c>
      <c r="I2663" t="s">
        <v>10</v>
      </c>
      <c r="J2663">
        <v>100</v>
      </c>
    </row>
    <row r="2664" spans="1:10" x14ac:dyDescent="0.2">
      <c r="A2664" s="1">
        <v>44302</v>
      </c>
      <c r="B2664">
        <v>15255</v>
      </c>
      <c r="C2664">
        <v>123</v>
      </c>
      <c r="D2664">
        <v>679</v>
      </c>
      <c r="E2664">
        <v>11006</v>
      </c>
      <c r="F2664">
        <v>14043.125</v>
      </c>
      <c r="G2664">
        <v>300</v>
      </c>
      <c r="H2664">
        <v>10452</v>
      </c>
      <c r="I2664" t="s">
        <v>10</v>
      </c>
      <c r="J2664">
        <v>100</v>
      </c>
    </row>
    <row r="2665" spans="1:10" x14ac:dyDescent="0.2">
      <c r="A2665" s="1">
        <v>44303</v>
      </c>
      <c r="B2665">
        <v>13316</v>
      </c>
      <c r="C2665">
        <v>116</v>
      </c>
      <c r="D2665">
        <v>593</v>
      </c>
      <c r="E2665">
        <v>11052</v>
      </c>
      <c r="F2665">
        <v>12548.5</v>
      </c>
      <c r="G2665">
        <v>300</v>
      </c>
      <c r="H2665">
        <v>9072</v>
      </c>
      <c r="I2665" t="s">
        <v>10</v>
      </c>
      <c r="J2665">
        <v>100</v>
      </c>
    </row>
    <row r="2666" spans="1:10" x14ac:dyDescent="0.2">
      <c r="A2666" s="1">
        <v>44304</v>
      </c>
      <c r="B2666">
        <v>12088</v>
      </c>
      <c r="C2666">
        <v>94</v>
      </c>
      <c r="D2666">
        <v>534</v>
      </c>
      <c r="E2666">
        <v>11207</v>
      </c>
      <c r="F2666">
        <v>11239.25</v>
      </c>
      <c r="G2666">
        <v>300</v>
      </c>
      <c r="H2666">
        <v>8141</v>
      </c>
      <c r="I2666" t="s">
        <v>10</v>
      </c>
      <c r="J2666">
        <v>100</v>
      </c>
    </row>
    <row r="2667" spans="1:10" x14ac:dyDescent="0.2">
      <c r="A2667" s="1">
        <v>44305</v>
      </c>
      <c r="B2667">
        <v>10730</v>
      </c>
      <c r="C2667">
        <v>68</v>
      </c>
      <c r="D2667">
        <v>492</v>
      </c>
      <c r="E2667">
        <v>10801</v>
      </c>
      <c r="F2667">
        <v>10245.625</v>
      </c>
      <c r="G2667">
        <v>300</v>
      </c>
      <c r="H2667">
        <v>7570</v>
      </c>
      <c r="I2667" t="s">
        <v>10</v>
      </c>
      <c r="J2667">
        <v>100</v>
      </c>
    </row>
    <row r="2668" spans="1:10" x14ac:dyDescent="0.2">
      <c r="A2668" s="1">
        <v>44306</v>
      </c>
      <c r="B2668">
        <v>9955</v>
      </c>
      <c r="C2668">
        <v>65</v>
      </c>
      <c r="D2668">
        <v>458</v>
      </c>
      <c r="E2668">
        <v>9530</v>
      </c>
      <c r="F2668">
        <v>9308.125</v>
      </c>
      <c r="G2668">
        <v>300</v>
      </c>
      <c r="H2668">
        <v>7118</v>
      </c>
      <c r="I2668" t="s">
        <v>10</v>
      </c>
      <c r="J2668">
        <v>100</v>
      </c>
    </row>
    <row r="2669" spans="1:10" x14ac:dyDescent="0.2">
      <c r="A2669" s="1">
        <v>44307</v>
      </c>
      <c r="B2669">
        <v>8920</v>
      </c>
      <c r="C2669">
        <v>73</v>
      </c>
      <c r="D2669">
        <v>423</v>
      </c>
      <c r="E2669">
        <v>8840</v>
      </c>
      <c r="F2669">
        <v>8152.5</v>
      </c>
      <c r="G2669">
        <v>300</v>
      </c>
      <c r="H2669">
        <v>6690</v>
      </c>
      <c r="I2669" t="s">
        <v>10</v>
      </c>
      <c r="J2669">
        <v>100</v>
      </c>
    </row>
    <row r="2670" spans="1:10" x14ac:dyDescent="0.2">
      <c r="A2670" s="1">
        <v>44308</v>
      </c>
      <c r="B2670">
        <v>7692</v>
      </c>
      <c r="C2670">
        <v>82</v>
      </c>
      <c r="D2670">
        <v>390</v>
      </c>
      <c r="E2670">
        <v>8091</v>
      </c>
      <c r="F2670">
        <v>7288.25</v>
      </c>
      <c r="G2670">
        <v>300</v>
      </c>
      <c r="H2670">
        <v>6297</v>
      </c>
      <c r="I2670" t="s">
        <v>10</v>
      </c>
      <c r="J2670">
        <v>100</v>
      </c>
    </row>
    <row r="2671" spans="1:10" x14ac:dyDescent="0.2">
      <c r="A2671" s="1">
        <v>44309</v>
      </c>
      <c r="B2671">
        <v>7046</v>
      </c>
      <c r="C2671">
        <v>78</v>
      </c>
      <c r="D2671">
        <v>365</v>
      </c>
      <c r="E2671">
        <v>6230</v>
      </c>
      <c r="F2671">
        <v>6682.25</v>
      </c>
      <c r="G2671">
        <v>300</v>
      </c>
      <c r="H2671">
        <v>6212</v>
      </c>
      <c r="I2671" t="s">
        <v>10</v>
      </c>
      <c r="J2671">
        <v>100</v>
      </c>
    </row>
    <row r="2672" spans="1:10" x14ac:dyDescent="0.2">
      <c r="A2672" s="1">
        <v>44310</v>
      </c>
      <c r="B2672">
        <v>6464</v>
      </c>
      <c r="C2672">
        <v>61</v>
      </c>
      <c r="D2672">
        <v>348</v>
      </c>
      <c r="E2672">
        <v>6169</v>
      </c>
      <c r="F2672">
        <v>6625.875</v>
      </c>
      <c r="G2672">
        <v>300</v>
      </c>
      <c r="H2672">
        <v>6212</v>
      </c>
      <c r="I2672" t="s">
        <v>10</v>
      </c>
      <c r="J2672">
        <v>100</v>
      </c>
    </row>
    <row r="2673" spans="1:10" x14ac:dyDescent="0.2">
      <c r="A2673" s="1">
        <v>44311</v>
      </c>
      <c r="B2673">
        <v>6723</v>
      </c>
      <c r="C2673">
        <v>121</v>
      </c>
      <c r="D2673">
        <v>407</v>
      </c>
      <c r="E2673">
        <v>5805</v>
      </c>
      <c r="F2673">
        <v>6549.25</v>
      </c>
      <c r="G2673">
        <v>300</v>
      </c>
      <c r="H2673">
        <v>6678</v>
      </c>
      <c r="I2673" t="s">
        <v>10</v>
      </c>
      <c r="J2673">
        <v>100</v>
      </c>
    </row>
    <row r="2674" spans="1:10" x14ac:dyDescent="0.2">
      <c r="A2674" s="1">
        <v>44312</v>
      </c>
      <c r="B2674">
        <v>6445</v>
      </c>
      <c r="C2674">
        <v>70</v>
      </c>
      <c r="D2674">
        <v>421</v>
      </c>
      <c r="E2674">
        <v>6187</v>
      </c>
      <c r="F2674">
        <v>6376.25</v>
      </c>
      <c r="G2674">
        <v>300</v>
      </c>
      <c r="H2674">
        <v>6379</v>
      </c>
      <c r="I2674" t="s">
        <v>10</v>
      </c>
      <c r="J2674">
        <v>100</v>
      </c>
    </row>
    <row r="2675" spans="1:10" x14ac:dyDescent="0.2">
      <c r="A2675" s="1">
        <v>44313</v>
      </c>
      <c r="B2675">
        <v>6335</v>
      </c>
      <c r="C2675">
        <v>63</v>
      </c>
      <c r="D2675">
        <v>359</v>
      </c>
      <c r="E2675">
        <v>6522</v>
      </c>
      <c r="F2675">
        <v>6617.5</v>
      </c>
      <c r="G2675">
        <v>300</v>
      </c>
      <c r="H2675">
        <v>6212</v>
      </c>
      <c r="I2675" t="s">
        <v>10</v>
      </c>
      <c r="J2675">
        <v>100</v>
      </c>
    </row>
    <row r="2676" spans="1:10" x14ac:dyDescent="0.2">
      <c r="A2676" s="1">
        <v>44314</v>
      </c>
      <c r="B2676">
        <v>6787</v>
      </c>
      <c r="C2676">
        <v>71</v>
      </c>
      <c r="D2676">
        <v>324</v>
      </c>
      <c r="E2676">
        <v>6333</v>
      </c>
      <c r="F2676">
        <v>6665.75</v>
      </c>
      <c r="G2676">
        <v>300</v>
      </c>
      <c r="H2676">
        <v>6335</v>
      </c>
      <c r="I2676" t="s">
        <v>10</v>
      </c>
      <c r="J2676">
        <v>100</v>
      </c>
    </row>
    <row r="2677" spans="1:10" x14ac:dyDescent="0.2">
      <c r="A2677" s="1">
        <v>44315</v>
      </c>
      <c r="B2677">
        <v>6593</v>
      </c>
      <c r="C2677">
        <v>78</v>
      </c>
      <c r="D2677">
        <v>323</v>
      </c>
      <c r="E2677">
        <v>7111</v>
      </c>
      <c r="F2677">
        <v>6310.5</v>
      </c>
      <c r="G2677">
        <v>300</v>
      </c>
      <c r="H2677">
        <v>6454</v>
      </c>
      <c r="I2677" t="s">
        <v>10</v>
      </c>
      <c r="J2677">
        <v>100</v>
      </c>
    </row>
    <row r="2678" spans="1:10" x14ac:dyDescent="0.2">
      <c r="A2678" s="1">
        <v>44316</v>
      </c>
      <c r="B2678">
        <v>6141</v>
      </c>
      <c r="C2678">
        <v>77</v>
      </c>
      <c r="D2678">
        <v>334</v>
      </c>
      <c r="E2678">
        <v>6845</v>
      </c>
      <c r="F2678">
        <v>5854.125</v>
      </c>
      <c r="G2678">
        <v>300</v>
      </c>
      <c r="H2678">
        <v>6439</v>
      </c>
      <c r="I2678" t="s">
        <v>10</v>
      </c>
      <c r="J2678">
        <v>100</v>
      </c>
    </row>
    <row r="2679" spans="1:10" x14ac:dyDescent="0.2">
      <c r="A2679" s="1">
        <v>44317</v>
      </c>
      <c r="B2679">
        <v>5682</v>
      </c>
      <c r="C2679">
        <v>72</v>
      </c>
      <c r="D2679">
        <v>307</v>
      </c>
      <c r="E2679">
        <v>5575</v>
      </c>
      <c r="F2679">
        <v>5520.125</v>
      </c>
      <c r="G2679">
        <v>300</v>
      </c>
      <c r="H2679">
        <v>5951</v>
      </c>
      <c r="I2679" t="s">
        <v>10</v>
      </c>
      <c r="J2679">
        <v>100</v>
      </c>
    </row>
    <row r="2680" spans="1:10" x14ac:dyDescent="0.2">
      <c r="A2680" s="1">
        <v>44318</v>
      </c>
      <c r="B2680">
        <v>5423</v>
      </c>
      <c r="C2680">
        <v>72</v>
      </c>
      <c r="D2680">
        <v>273</v>
      </c>
      <c r="E2680">
        <v>5255</v>
      </c>
      <c r="F2680">
        <v>5273.625</v>
      </c>
      <c r="G2680">
        <v>300</v>
      </c>
      <c r="H2680">
        <v>5440</v>
      </c>
      <c r="I2680" t="s">
        <v>10</v>
      </c>
      <c r="J2680">
        <v>100</v>
      </c>
    </row>
    <row r="2681" spans="1:10" x14ac:dyDescent="0.2">
      <c r="A2681" s="1">
        <v>44319</v>
      </c>
      <c r="B2681">
        <v>5184</v>
      </c>
      <c r="C2681">
        <v>64</v>
      </c>
      <c r="D2681">
        <v>376</v>
      </c>
      <c r="E2681">
        <v>5103</v>
      </c>
      <c r="F2681">
        <v>5596.5</v>
      </c>
      <c r="G2681">
        <v>300</v>
      </c>
      <c r="H2681">
        <v>5184</v>
      </c>
      <c r="I2681" t="s">
        <v>10</v>
      </c>
      <c r="J2681">
        <v>100</v>
      </c>
    </row>
    <row r="2682" spans="1:10" x14ac:dyDescent="0.2">
      <c r="A2682" s="1">
        <v>44320</v>
      </c>
      <c r="B2682">
        <v>5844</v>
      </c>
      <c r="C2682">
        <v>58</v>
      </c>
      <c r="D2682">
        <v>1661</v>
      </c>
      <c r="E2682">
        <v>4936</v>
      </c>
      <c r="F2682">
        <v>6675.875</v>
      </c>
      <c r="G2682">
        <v>300</v>
      </c>
      <c r="H2682">
        <v>5187</v>
      </c>
      <c r="I2682" t="s">
        <v>10</v>
      </c>
      <c r="J2682">
        <v>100</v>
      </c>
    </row>
    <row r="2683" spans="1:10" x14ac:dyDescent="0.2">
      <c r="A2683" s="1">
        <v>44321</v>
      </c>
      <c r="B2683">
        <v>7175</v>
      </c>
      <c r="C2683">
        <v>94</v>
      </c>
      <c r="D2683">
        <v>743</v>
      </c>
      <c r="E2683">
        <v>5806</v>
      </c>
      <c r="F2683">
        <v>7255.625</v>
      </c>
      <c r="G2683">
        <v>300</v>
      </c>
      <c r="H2683">
        <v>5681</v>
      </c>
      <c r="I2683" t="s">
        <v>10</v>
      </c>
      <c r="J2683">
        <v>100</v>
      </c>
    </row>
    <row r="2684" spans="1:10" x14ac:dyDescent="0.2">
      <c r="A2684" s="1">
        <v>44322</v>
      </c>
      <c r="B2684">
        <v>7304</v>
      </c>
      <c r="C2684">
        <v>66</v>
      </c>
      <c r="D2684">
        <v>685</v>
      </c>
      <c r="E2684">
        <v>9270</v>
      </c>
      <c r="F2684">
        <v>9041.5</v>
      </c>
      <c r="G2684">
        <v>300</v>
      </c>
      <c r="H2684">
        <v>5690</v>
      </c>
      <c r="I2684" t="s">
        <v>10</v>
      </c>
      <c r="J2684">
        <v>100</v>
      </c>
    </row>
    <row r="2685" spans="1:10" x14ac:dyDescent="0.2">
      <c r="A2685" s="1">
        <v>44323</v>
      </c>
      <c r="B2685">
        <v>10084</v>
      </c>
      <c r="C2685">
        <v>61</v>
      </c>
      <c r="D2685">
        <v>528</v>
      </c>
      <c r="E2685">
        <v>6778</v>
      </c>
      <c r="F2685">
        <v>10003.375</v>
      </c>
      <c r="G2685">
        <v>300</v>
      </c>
      <c r="H2685">
        <v>5961</v>
      </c>
      <c r="I2685" t="s">
        <v>10</v>
      </c>
      <c r="J2685">
        <v>100</v>
      </c>
    </row>
    <row r="2686" spans="1:10" x14ac:dyDescent="0.2">
      <c r="A2686" s="1">
        <v>44324</v>
      </c>
      <c r="B2686">
        <v>9955</v>
      </c>
      <c r="C2686">
        <v>78</v>
      </c>
      <c r="D2686">
        <v>537</v>
      </c>
      <c r="E2686">
        <v>12548</v>
      </c>
      <c r="F2686">
        <v>9308.125</v>
      </c>
      <c r="G2686">
        <v>300</v>
      </c>
      <c r="H2686">
        <v>6585</v>
      </c>
      <c r="I2686" t="s">
        <v>10</v>
      </c>
      <c r="J2686">
        <v>100</v>
      </c>
    </row>
    <row r="2687" spans="1:10" x14ac:dyDescent="0.2">
      <c r="A2687" s="1">
        <v>44325</v>
      </c>
      <c r="B2687">
        <v>8920</v>
      </c>
      <c r="C2687">
        <v>75</v>
      </c>
      <c r="D2687">
        <v>653</v>
      </c>
      <c r="E2687">
        <v>11505</v>
      </c>
      <c r="F2687">
        <v>8355</v>
      </c>
      <c r="G2687">
        <v>300</v>
      </c>
      <c r="H2687">
        <v>6880</v>
      </c>
      <c r="I2687" t="s">
        <v>10</v>
      </c>
      <c r="J2687">
        <v>100</v>
      </c>
    </row>
    <row r="2688" spans="1:10" x14ac:dyDescent="0.2">
      <c r="A2688" s="1">
        <v>44326</v>
      </c>
      <c r="B2688">
        <v>8016</v>
      </c>
      <c r="C2688">
        <v>69</v>
      </c>
      <c r="D2688">
        <v>522</v>
      </c>
      <c r="E2688">
        <v>7719</v>
      </c>
      <c r="F2688">
        <v>7288.5</v>
      </c>
      <c r="G2688">
        <v>300</v>
      </c>
      <c r="H2688">
        <v>7060</v>
      </c>
      <c r="I2688" t="s">
        <v>10</v>
      </c>
      <c r="J2688">
        <v>100</v>
      </c>
    </row>
    <row r="2689" spans="1:10" x14ac:dyDescent="0.2">
      <c r="A2689" s="1">
        <v>44327</v>
      </c>
      <c r="B2689">
        <v>6852</v>
      </c>
      <c r="C2689">
        <v>66</v>
      </c>
      <c r="D2689">
        <v>440</v>
      </c>
      <c r="E2689">
        <v>7216</v>
      </c>
      <c r="F2689">
        <v>6468.25</v>
      </c>
      <c r="G2689">
        <v>300</v>
      </c>
      <c r="H2689">
        <v>7069</v>
      </c>
      <c r="I2689" t="s">
        <v>10</v>
      </c>
      <c r="J2689">
        <v>100</v>
      </c>
    </row>
    <row r="2690" spans="1:10" x14ac:dyDescent="0.2">
      <c r="A2690" s="1">
        <v>44328</v>
      </c>
      <c r="B2690">
        <v>6238</v>
      </c>
      <c r="C2690">
        <v>64</v>
      </c>
      <c r="D2690">
        <v>380</v>
      </c>
      <c r="E2690">
        <v>5478</v>
      </c>
      <c r="F2690">
        <v>5951.125</v>
      </c>
      <c r="G2690">
        <v>300</v>
      </c>
      <c r="H2690">
        <v>6574</v>
      </c>
      <c r="I2690" t="s">
        <v>10</v>
      </c>
      <c r="J2690">
        <v>100</v>
      </c>
    </row>
    <row r="2691" spans="1:10" x14ac:dyDescent="0.2">
      <c r="A2691" s="1">
        <v>44329</v>
      </c>
      <c r="B2691">
        <v>5779</v>
      </c>
      <c r="C2691">
        <v>63</v>
      </c>
      <c r="D2691">
        <v>345</v>
      </c>
      <c r="E2691">
        <v>5343</v>
      </c>
      <c r="F2691">
        <v>5492.125</v>
      </c>
      <c r="G2691">
        <v>300</v>
      </c>
      <c r="H2691">
        <v>6125</v>
      </c>
      <c r="I2691" t="s">
        <v>10</v>
      </c>
      <c r="J2691">
        <v>100</v>
      </c>
    </row>
    <row r="2692" spans="1:10" x14ac:dyDescent="0.2">
      <c r="A2692" s="1">
        <v>44330</v>
      </c>
      <c r="B2692">
        <v>5320</v>
      </c>
      <c r="C2692">
        <v>59</v>
      </c>
      <c r="D2692">
        <v>322</v>
      </c>
      <c r="E2692">
        <v>5336</v>
      </c>
      <c r="F2692">
        <v>5085.625</v>
      </c>
      <c r="G2692">
        <v>300</v>
      </c>
      <c r="H2692">
        <v>5797</v>
      </c>
      <c r="I2692" t="s">
        <v>10</v>
      </c>
      <c r="J2692">
        <v>100</v>
      </c>
    </row>
    <row r="2693" spans="1:10" x14ac:dyDescent="0.2">
      <c r="A2693" s="1">
        <v>44331</v>
      </c>
      <c r="B2693">
        <v>4945</v>
      </c>
      <c r="C2693">
        <v>53</v>
      </c>
      <c r="D2693">
        <v>303</v>
      </c>
      <c r="E2693">
        <v>4801</v>
      </c>
      <c r="F2693">
        <v>4726.875</v>
      </c>
      <c r="G2693">
        <v>300</v>
      </c>
      <c r="H2693">
        <v>5254</v>
      </c>
      <c r="I2693" t="s">
        <v>10</v>
      </c>
      <c r="J2693">
        <v>100</v>
      </c>
    </row>
    <row r="2694" spans="1:10" x14ac:dyDescent="0.2">
      <c r="A2694" s="1">
        <v>44332</v>
      </c>
      <c r="B2694">
        <v>4596</v>
      </c>
      <c r="C2694">
        <v>50</v>
      </c>
      <c r="D2694">
        <v>282</v>
      </c>
      <c r="E2694">
        <v>4547</v>
      </c>
      <c r="F2694">
        <v>4406</v>
      </c>
      <c r="G2694">
        <v>300</v>
      </c>
      <c r="H2694">
        <v>4596</v>
      </c>
      <c r="I2694" t="s">
        <v>10</v>
      </c>
      <c r="J2694">
        <v>100</v>
      </c>
    </row>
    <row r="2695" spans="1:10" x14ac:dyDescent="0.2">
      <c r="A2695" s="1">
        <v>44333</v>
      </c>
      <c r="B2695">
        <v>4292</v>
      </c>
      <c r="C2695">
        <v>53</v>
      </c>
      <c r="D2695">
        <v>280</v>
      </c>
      <c r="E2695">
        <v>4276</v>
      </c>
      <c r="F2695">
        <v>4130.75</v>
      </c>
      <c r="G2695">
        <v>300</v>
      </c>
      <c r="H2695">
        <v>4292</v>
      </c>
      <c r="I2695" t="s">
        <v>10</v>
      </c>
      <c r="J2695">
        <v>100</v>
      </c>
    </row>
    <row r="2696" spans="1:10" x14ac:dyDescent="0.2">
      <c r="A2696" s="1">
        <v>44334</v>
      </c>
      <c r="B2696">
        <v>4034</v>
      </c>
      <c r="C2696">
        <v>49</v>
      </c>
      <c r="D2696">
        <v>268</v>
      </c>
      <c r="E2696">
        <v>3962</v>
      </c>
      <c r="F2696">
        <v>3965.25</v>
      </c>
      <c r="G2696">
        <v>300</v>
      </c>
      <c r="H2696">
        <v>4034</v>
      </c>
      <c r="I2696" t="s">
        <v>10</v>
      </c>
      <c r="J2696">
        <v>100</v>
      </c>
    </row>
    <row r="2697" spans="1:10" x14ac:dyDescent="0.2">
      <c r="A2697" s="1">
        <v>44335</v>
      </c>
      <c r="B2697">
        <v>3924</v>
      </c>
      <c r="C2697">
        <v>52</v>
      </c>
      <c r="D2697">
        <v>253</v>
      </c>
      <c r="E2697">
        <v>3768</v>
      </c>
      <c r="F2697">
        <v>3835.25</v>
      </c>
      <c r="G2697">
        <v>300</v>
      </c>
      <c r="H2697">
        <v>3924</v>
      </c>
      <c r="I2697" t="s">
        <v>10</v>
      </c>
      <c r="J2697">
        <v>100</v>
      </c>
    </row>
    <row r="2698" spans="1:10" x14ac:dyDescent="0.2">
      <c r="A2698" s="1">
        <v>44336</v>
      </c>
      <c r="B2698">
        <v>3782</v>
      </c>
      <c r="C2698">
        <v>55</v>
      </c>
      <c r="D2698">
        <v>239</v>
      </c>
      <c r="E2698">
        <v>3889</v>
      </c>
      <c r="F2698">
        <v>3563.25</v>
      </c>
      <c r="G2698">
        <v>300</v>
      </c>
      <c r="H2698">
        <v>3782</v>
      </c>
      <c r="I2698" t="s">
        <v>10</v>
      </c>
      <c r="J2698">
        <v>100</v>
      </c>
    </row>
    <row r="2699" spans="1:10" x14ac:dyDescent="0.2">
      <c r="A2699" s="1">
        <v>44337</v>
      </c>
      <c r="B2699">
        <v>3432</v>
      </c>
      <c r="C2699">
        <v>60</v>
      </c>
      <c r="D2699">
        <v>222</v>
      </c>
      <c r="E2699">
        <v>3605</v>
      </c>
      <c r="F2699">
        <v>3290.75</v>
      </c>
      <c r="G2699">
        <v>300</v>
      </c>
      <c r="H2699">
        <v>3432</v>
      </c>
      <c r="I2699" t="s">
        <v>10</v>
      </c>
      <c r="J2699">
        <v>100</v>
      </c>
    </row>
    <row r="2700" spans="1:10" x14ac:dyDescent="0.2">
      <c r="A2700" s="1">
        <v>44338</v>
      </c>
      <c r="B2700">
        <v>3206</v>
      </c>
      <c r="C2700">
        <v>49</v>
      </c>
      <c r="D2700">
        <v>209</v>
      </c>
      <c r="E2700">
        <v>3074</v>
      </c>
      <c r="F2700">
        <v>3068.5</v>
      </c>
      <c r="G2700">
        <v>300</v>
      </c>
      <c r="H2700">
        <v>3206</v>
      </c>
      <c r="I2700" t="s">
        <v>10</v>
      </c>
      <c r="J2700">
        <v>100</v>
      </c>
    </row>
    <row r="2701" spans="1:10" x14ac:dyDescent="0.2">
      <c r="A2701" s="1">
        <v>44339</v>
      </c>
      <c r="B2701">
        <v>2986</v>
      </c>
      <c r="C2701">
        <v>44</v>
      </c>
      <c r="D2701">
        <v>201</v>
      </c>
      <c r="E2701">
        <v>2990</v>
      </c>
      <c r="F2701">
        <v>2909.75</v>
      </c>
      <c r="G2701">
        <v>300</v>
      </c>
      <c r="H2701">
        <v>2986</v>
      </c>
      <c r="I2701" t="s">
        <v>10</v>
      </c>
      <c r="J2701">
        <v>100</v>
      </c>
    </row>
    <row r="2702" spans="1:10" x14ac:dyDescent="0.2">
      <c r="A2702" s="1">
        <v>44340</v>
      </c>
      <c r="B2702">
        <v>2864</v>
      </c>
      <c r="C2702">
        <v>52</v>
      </c>
      <c r="D2702">
        <v>208</v>
      </c>
      <c r="E2702">
        <v>2744</v>
      </c>
      <c r="F2702">
        <v>2952.75</v>
      </c>
      <c r="G2702">
        <v>300</v>
      </c>
      <c r="H2702">
        <v>2864</v>
      </c>
      <c r="I2702" t="s">
        <v>10</v>
      </c>
      <c r="J2702">
        <v>100</v>
      </c>
    </row>
    <row r="2703" spans="1:10" x14ac:dyDescent="0.2">
      <c r="A2703" s="1">
        <v>44341</v>
      </c>
      <c r="B2703">
        <v>3006</v>
      </c>
      <c r="C2703">
        <v>62</v>
      </c>
      <c r="D2703">
        <v>219</v>
      </c>
      <c r="E2703">
        <v>2683</v>
      </c>
      <c r="F2703">
        <v>2969.75</v>
      </c>
      <c r="G2703">
        <v>300</v>
      </c>
      <c r="H2703">
        <v>2864</v>
      </c>
      <c r="I2703" t="s">
        <v>10</v>
      </c>
      <c r="J2703">
        <v>100</v>
      </c>
    </row>
    <row r="2704" spans="1:10" x14ac:dyDescent="0.2">
      <c r="A2704" s="1">
        <v>44342</v>
      </c>
      <c r="B2704">
        <v>2948</v>
      </c>
      <c r="C2704">
        <v>50</v>
      </c>
      <c r="D2704">
        <v>234</v>
      </c>
      <c r="E2704">
        <v>2976</v>
      </c>
      <c r="F2704">
        <v>3105.5</v>
      </c>
      <c r="G2704">
        <v>300</v>
      </c>
      <c r="H2704">
        <v>2864</v>
      </c>
      <c r="I2704" t="s">
        <v>10</v>
      </c>
      <c r="J2704">
        <v>100</v>
      </c>
    </row>
    <row r="2705" spans="1:10" x14ac:dyDescent="0.2">
      <c r="A2705" s="1">
        <v>44343</v>
      </c>
      <c r="B2705">
        <v>3200</v>
      </c>
      <c r="C2705">
        <v>55</v>
      </c>
      <c r="D2705">
        <v>319</v>
      </c>
      <c r="E2705">
        <v>2986</v>
      </c>
      <c r="F2705">
        <v>3264.375</v>
      </c>
      <c r="G2705">
        <v>300</v>
      </c>
      <c r="H2705">
        <v>3071</v>
      </c>
      <c r="I2705" t="s">
        <v>10</v>
      </c>
      <c r="J2705">
        <v>100</v>
      </c>
    </row>
    <row r="2706" spans="1:10" x14ac:dyDescent="0.2">
      <c r="A2706" s="1">
        <v>44344</v>
      </c>
      <c r="B2706">
        <v>3303</v>
      </c>
      <c r="C2706">
        <v>59</v>
      </c>
      <c r="D2706">
        <v>276</v>
      </c>
      <c r="E2706">
        <v>3261</v>
      </c>
      <c r="F2706">
        <v>3614.25</v>
      </c>
      <c r="G2706">
        <v>300</v>
      </c>
      <c r="H2706">
        <v>2864</v>
      </c>
      <c r="I2706" t="s">
        <v>10</v>
      </c>
      <c r="J2706">
        <v>100</v>
      </c>
    </row>
    <row r="2707" spans="1:10" x14ac:dyDescent="0.2">
      <c r="A2707" s="1">
        <v>44345</v>
      </c>
      <c r="B2707">
        <v>3801</v>
      </c>
      <c r="C2707">
        <v>175</v>
      </c>
      <c r="D2707">
        <v>513</v>
      </c>
      <c r="E2707">
        <v>3520</v>
      </c>
      <c r="F2707">
        <v>3861.625</v>
      </c>
      <c r="G2707">
        <v>300</v>
      </c>
      <c r="H2707">
        <v>3511</v>
      </c>
      <c r="I2707" t="s">
        <v>10</v>
      </c>
      <c r="J2707">
        <v>100</v>
      </c>
    </row>
    <row r="2708" spans="1:10" x14ac:dyDescent="0.2">
      <c r="A2708" s="1">
        <v>44346</v>
      </c>
      <c r="B2708">
        <v>3898</v>
      </c>
      <c r="C2708">
        <v>96</v>
      </c>
      <c r="D2708">
        <v>590</v>
      </c>
      <c r="E2708">
        <v>3666</v>
      </c>
      <c r="F2708">
        <v>3889.875</v>
      </c>
      <c r="G2708">
        <v>300</v>
      </c>
      <c r="H2708">
        <v>3453</v>
      </c>
      <c r="I2708" t="s">
        <v>10</v>
      </c>
      <c r="J2708">
        <v>100</v>
      </c>
    </row>
    <row r="2709" spans="1:10" x14ac:dyDescent="0.2">
      <c r="A2709" s="1">
        <v>44347</v>
      </c>
      <c r="B2709">
        <v>3885</v>
      </c>
      <c r="C2709">
        <v>61</v>
      </c>
      <c r="D2709">
        <v>396</v>
      </c>
      <c r="E2709">
        <v>4528</v>
      </c>
      <c r="F2709">
        <v>3957.5</v>
      </c>
      <c r="G2709">
        <v>300</v>
      </c>
      <c r="H2709">
        <v>3405</v>
      </c>
      <c r="I2709" t="s">
        <v>10</v>
      </c>
      <c r="J2709">
        <v>100</v>
      </c>
    </row>
    <row r="2710" spans="1:10" x14ac:dyDescent="0.2">
      <c r="A2710" s="1">
        <v>44348</v>
      </c>
      <c r="B2710">
        <v>4001</v>
      </c>
      <c r="C2710">
        <v>54</v>
      </c>
      <c r="D2710">
        <v>301</v>
      </c>
      <c r="E2710">
        <v>3989</v>
      </c>
      <c r="F2710">
        <v>3981</v>
      </c>
      <c r="G2710">
        <v>300</v>
      </c>
      <c r="H2710">
        <v>3314</v>
      </c>
      <c r="I2710" t="s">
        <v>10</v>
      </c>
      <c r="J2710">
        <v>100</v>
      </c>
    </row>
    <row r="2711" spans="1:10" x14ac:dyDescent="0.2">
      <c r="A2711" s="1">
        <v>44349</v>
      </c>
      <c r="B2711">
        <v>3969</v>
      </c>
      <c r="C2711">
        <v>52</v>
      </c>
      <c r="D2711">
        <v>259</v>
      </c>
      <c r="E2711">
        <v>4160</v>
      </c>
      <c r="F2711">
        <v>3742.75</v>
      </c>
      <c r="G2711">
        <v>300</v>
      </c>
      <c r="H2711">
        <v>3284</v>
      </c>
      <c r="I2711" t="s">
        <v>10</v>
      </c>
      <c r="J2711">
        <v>100</v>
      </c>
    </row>
    <row r="2712" spans="1:10" x14ac:dyDescent="0.2">
      <c r="A2712" s="1">
        <v>44350</v>
      </c>
      <c r="B2712">
        <v>3607</v>
      </c>
      <c r="C2712">
        <v>90</v>
      </c>
      <c r="D2712">
        <v>251</v>
      </c>
      <c r="E2712">
        <v>4107</v>
      </c>
      <c r="F2712">
        <v>3655.75</v>
      </c>
      <c r="G2712">
        <v>300</v>
      </c>
      <c r="H2712">
        <v>3482</v>
      </c>
      <c r="I2712" t="s">
        <v>10</v>
      </c>
      <c r="J2712">
        <v>100</v>
      </c>
    </row>
    <row r="2713" spans="1:10" x14ac:dyDescent="0.2">
      <c r="A2713" s="1">
        <v>44351</v>
      </c>
      <c r="B2713">
        <v>3685</v>
      </c>
      <c r="C2713">
        <v>115</v>
      </c>
      <c r="D2713">
        <v>308</v>
      </c>
      <c r="E2713">
        <v>3252</v>
      </c>
      <c r="F2713">
        <v>3583.75</v>
      </c>
      <c r="G2713">
        <v>300</v>
      </c>
      <c r="H2713">
        <v>3786</v>
      </c>
      <c r="I2713" t="s">
        <v>10</v>
      </c>
      <c r="J2713">
        <v>100</v>
      </c>
    </row>
    <row r="2714" spans="1:10" x14ac:dyDescent="0.2">
      <c r="A2714" s="1">
        <v>44352</v>
      </c>
      <c r="B2714">
        <v>3523</v>
      </c>
      <c r="C2714">
        <v>56</v>
      </c>
      <c r="D2714">
        <v>295</v>
      </c>
      <c r="E2714">
        <v>3390</v>
      </c>
      <c r="F2714">
        <v>3369.25</v>
      </c>
      <c r="G2714">
        <v>300</v>
      </c>
      <c r="H2714">
        <v>3750</v>
      </c>
      <c r="I2714" t="s">
        <v>10</v>
      </c>
      <c r="J2714">
        <v>100</v>
      </c>
    </row>
    <row r="2715" spans="1:10" x14ac:dyDescent="0.2">
      <c r="A2715" s="1">
        <v>44353</v>
      </c>
      <c r="B2715">
        <v>3277</v>
      </c>
      <c r="C2715">
        <v>49</v>
      </c>
      <c r="D2715">
        <v>237</v>
      </c>
      <c r="E2715">
        <v>3657</v>
      </c>
      <c r="F2715">
        <v>3030.75</v>
      </c>
      <c r="G2715">
        <v>300</v>
      </c>
      <c r="H2715">
        <v>3556</v>
      </c>
      <c r="I2715" t="s">
        <v>10</v>
      </c>
      <c r="J2715">
        <v>100</v>
      </c>
    </row>
    <row r="2716" spans="1:10" x14ac:dyDescent="0.2">
      <c r="A2716" s="1">
        <v>44354</v>
      </c>
      <c r="B2716">
        <v>2883</v>
      </c>
      <c r="C2716">
        <v>45</v>
      </c>
      <c r="D2716">
        <v>204</v>
      </c>
      <c r="E2716">
        <v>3081</v>
      </c>
      <c r="F2716">
        <v>2745.5</v>
      </c>
      <c r="G2716">
        <v>300</v>
      </c>
      <c r="H2716">
        <v>3403</v>
      </c>
      <c r="I2716" t="s">
        <v>10</v>
      </c>
      <c r="J2716">
        <v>100</v>
      </c>
    </row>
    <row r="2717" spans="1:10" x14ac:dyDescent="0.2">
      <c r="A2717" s="1">
        <v>44355</v>
      </c>
      <c r="B2717">
        <v>2663</v>
      </c>
      <c r="C2717">
        <v>44</v>
      </c>
      <c r="D2717">
        <v>197</v>
      </c>
      <c r="E2717">
        <v>2540</v>
      </c>
      <c r="F2717">
        <v>2614.875</v>
      </c>
      <c r="G2717">
        <v>300</v>
      </c>
      <c r="H2717">
        <v>3059</v>
      </c>
      <c r="I2717" t="s">
        <v>10</v>
      </c>
      <c r="J2717">
        <v>100</v>
      </c>
    </row>
    <row r="2718" spans="1:10" x14ac:dyDescent="0.2">
      <c r="A2718" s="1">
        <v>44356</v>
      </c>
      <c r="B2718">
        <v>2586</v>
      </c>
      <c r="C2718">
        <v>44</v>
      </c>
      <c r="D2718">
        <v>190</v>
      </c>
      <c r="E2718">
        <v>2386</v>
      </c>
      <c r="F2718">
        <v>2509.125</v>
      </c>
      <c r="G2718">
        <v>300</v>
      </c>
      <c r="H2718">
        <v>2819</v>
      </c>
      <c r="I2718" t="s">
        <v>10</v>
      </c>
      <c r="J2718">
        <v>100</v>
      </c>
    </row>
    <row r="2719" spans="1:10" x14ac:dyDescent="0.2">
      <c r="A2719" s="1">
        <v>44357</v>
      </c>
      <c r="B2719">
        <v>2463</v>
      </c>
      <c r="C2719">
        <v>44</v>
      </c>
      <c r="D2719">
        <v>224</v>
      </c>
      <c r="E2719">
        <v>2509</v>
      </c>
      <c r="F2719">
        <v>3271.125</v>
      </c>
      <c r="G2719">
        <v>300</v>
      </c>
      <c r="H2719">
        <v>2666</v>
      </c>
      <c r="I2719" t="s">
        <v>10</v>
      </c>
      <c r="J2719">
        <v>100</v>
      </c>
    </row>
    <row r="2720" spans="1:10" x14ac:dyDescent="0.2">
      <c r="A2720" s="1">
        <v>44358</v>
      </c>
      <c r="B2720">
        <v>3756</v>
      </c>
      <c r="C2720">
        <v>133</v>
      </c>
      <c r="D2720">
        <v>1125</v>
      </c>
      <c r="E2720">
        <v>2250</v>
      </c>
      <c r="F2720">
        <v>7145.375</v>
      </c>
      <c r="G2720">
        <v>300</v>
      </c>
      <c r="H2720">
        <v>3850</v>
      </c>
      <c r="I2720" t="s">
        <v>10</v>
      </c>
      <c r="J2720">
        <v>100</v>
      </c>
    </row>
    <row r="2721" spans="1:10" x14ac:dyDescent="0.2">
      <c r="A2721" s="1">
        <v>44359</v>
      </c>
      <c r="B2721">
        <v>9179</v>
      </c>
      <c r="C2721">
        <v>146</v>
      </c>
      <c r="D2721">
        <v>1597</v>
      </c>
      <c r="E2721">
        <v>3841</v>
      </c>
      <c r="F2721">
        <v>8896.5</v>
      </c>
      <c r="G2721">
        <v>300</v>
      </c>
      <c r="H2721">
        <v>4131</v>
      </c>
      <c r="I2721" t="s">
        <v>10</v>
      </c>
      <c r="J2721">
        <v>100</v>
      </c>
    </row>
    <row r="2722" spans="1:10" x14ac:dyDescent="0.2">
      <c r="A2722" s="1">
        <v>44360</v>
      </c>
      <c r="B2722">
        <v>8727</v>
      </c>
      <c r="C2722">
        <v>105</v>
      </c>
      <c r="D2722">
        <v>750</v>
      </c>
      <c r="E2722">
        <v>13684</v>
      </c>
      <c r="F2722">
        <v>9050.125</v>
      </c>
      <c r="G2722">
        <v>300</v>
      </c>
      <c r="H2722">
        <v>4318</v>
      </c>
      <c r="I2722" t="s">
        <v>10</v>
      </c>
      <c r="J2722">
        <v>100</v>
      </c>
    </row>
    <row r="2723" spans="1:10" x14ac:dyDescent="0.2">
      <c r="A2723" s="1">
        <v>44361</v>
      </c>
      <c r="B2723">
        <v>9244</v>
      </c>
      <c r="C2723">
        <v>81</v>
      </c>
      <c r="D2723">
        <v>514</v>
      </c>
      <c r="E2723">
        <v>10179</v>
      </c>
      <c r="F2723">
        <v>8920.875</v>
      </c>
      <c r="G2723">
        <v>300</v>
      </c>
      <c r="H2723">
        <v>4452</v>
      </c>
      <c r="I2723" t="s">
        <v>10</v>
      </c>
      <c r="J2723">
        <v>100</v>
      </c>
    </row>
    <row r="2724" spans="1:10" x14ac:dyDescent="0.2">
      <c r="A2724" s="1">
        <v>44362</v>
      </c>
      <c r="B2724">
        <v>8727</v>
      </c>
      <c r="C2724">
        <v>158</v>
      </c>
      <c r="D2724">
        <v>407</v>
      </c>
      <c r="E2724">
        <v>10035</v>
      </c>
      <c r="F2724">
        <v>7595.75</v>
      </c>
      <c r="G2724">
        <v>300</v>
      </c>
      <c r="H2724">
        <v>5024</v>
      </c>
      <c r="I2724">
        <v>7522.61333333333</v>
      </c>
      <c r="J2724">
        <v>100</v>
      </c>
    </row>
    <row r="2725" spans="1:10" x14ac:dyDescent="0.2">
      <c r="A2725" s="1">
        <v>44363</v>
      </c>
      <c r="B2725">
        <v>6917</v>
      </c>
      <c r="C2725">
        <v>74</v>
      </c>
      <c r="D2725">
        <v>332</v>
      </c>
      <c r="E2725">
        <v>7529</v>
      </c>
      <c r="F2725">
        <v>6633.875</v>
      </c>
      <c r="G2725">
        <v>300</v>
      </c>
      <c r="H2725">
        <v>4544</v>
      </c>
      <c r="I2725">
        <v>6706.2916666666597</v>
      </c>
      <c r="J2725">
        <v>100</v>
      </c>
    </row>
    <row r="2726" spans="1:10" x14ac:dyDescent="0.2">
      <c r="A2726" s="1">
        <v>44364</v>
      </c>
      <c r="B2726">
        <v>6464</v>
      </c>
      <c r="C2726">
        <v>66</v>
      </c>
      <c r="D2726">
        <v>279</v>
      </c>
      <c r="E2726">
        <v>5751</v>
      </c>
      <c r="F2726">
        <v>6144.625</v>
      </c>
      <c r="G2726">
        <v>300</v>
      </c>
      <c r="H2726">
        <v>4379</v>
      </c>
      <c r="I2726">
        <v>7897.6033333333298</v>
      </c>
      <c r="J2726">
        <v>100</v>
      </c>
    </row>
    <row r="2727" spans="1:10" x14ac:dyDescent="0.2">
      <c r="A2727" s="1">
        <v>44365</v>
      </c>
      <c r="B2727">
        <v>5953</v>
      </c>
      <c r="C2727">
        <v>63</v>
      </c>
      <c r="D2727">
        <v>247</v>
      </c>
      <c r="E2727">
        <v>6168</v>
      </c>
      <c r="F2727">
        <v>5638</v>
      </c>
      <c r="G2727">
        <v>300</v>
      </c>
      <c r="H2727">
        <v>4349</v>
      </c>
      <c r="I2727">
        <v>6278.0833333333303</v>
      </c>
      <c r="J2727">
        <v>100</v>
      </c>
    </row>
    <row r="2728" spans="1:10" x14ac:dyDescent="0.2">
      <c r="A2728" s="1">
        <v>44366</v>
      </c>
      <c r="B2728">
        <v>5449</v>
      </c>
      <c r="C2728">
        <v>60</v>
      </c>
      <c r="D2728">
        <v>226</v>
      </c>
      <c r="E2728">
        <v>5522</v>
      </c>
      <c r="F2728">
        <v>4883.375</v>
      </c>
      <c r="G2728">
        <v>300</v>
      </c>
      <c r="H2728">
        <v>4389</v>
      </c>
      <c r="I2728">
        <v>5392.625</v>
      </c>
      <c r="J2728">
        <v>100</v>
      </c>
    </row>
    <row r="2729" spans="1:10" x14ac:dyDescent="0.2">
      <c r="A2729" s="1">
        <v>44367</v>
      </c>
      <c r="B2729">
        <v>4544</v>
      </c>
      <c r="C2729">
        <v>57</v>
      </c>
      <c r="D2729">
        <v>215</v>
      </c>
      <c r="E2729">
        <v>4960</v>
      </c>
      <c r="F2729">
        <v>4152.125</v>
      </c>
      <c r="G2729">
        <v>300</v>
      </c>
      <c r="H2729">
        <v>4355</v>
      </c>
      <c r="I2729">
        <v>4425.62499999999</v>
      </c>
      <c r="J2729">
        <v>100</v>
      </c>
    </row>
    <row r="2730" spans="1:10" x14ac:dyDescent="0.2">
      <c r="A2730" s="1">
        <v>44368</v>
      </c>
      <c r="B2730">
        <v>3917</v>
      </c>
      <c r="C2730">
        <v>46</v>
      </c>
      <c r="D2730">
        <v>229</v>
      </c>
      <c r="E2730">
        <v>3608</v>
      </c>
      <c r="F2730">
        <v>3933.25</v>
      </c>
      <c r="G2730">
        <v>300</v>
      </c>
      <c r="H2730">
        <v>4177</v>
      </c>
      <c r="I2730">
        <v>3944.5</v>
      </c>
      <c r="J2730">
        <v>100</v>
      </c>
    </row>
    <row r="2731" spans="1:10" x14ac:dyDescent="0.2">
      <c r="A2731" s="1">
        <v>44369</v>
      </c>
      <c r="B2731">
        <v>3943</v>
      </c>
      <c r="C2731">
        <v>67</v>
      </c>
      <c r="D2731">
        <v>335</v>
      </c>
      <c r="E2731">
        <v>3196</v>
      </c>
      <c r="F2731">
        <v>3926.75</v>
      </c>
      <c r="G2731">
        <v>300</v>
      </c>
      <c r="H2731">
        <v>4283</v>
      </c>
      <c r="I2731">
        <v>3795.13333333333</v>
      </c>
      <c r="J2731">
        <v>100</v>
      </c>
    </row>
    <row r="2732" spans="1:10" x14ac:dyDescent="0.2">
      <c r="A2732" s="1">
        <v>44370</v>
      </c>
      <c r="B2732">
        <v>3917</v>
      </c>
      <c r="C2732">
        <v>53</v>
      </c>
      <c r="D2732">
        <v>382</v>
      </c>
      <c r="E2732">
        <v>3559</v>
      </c>
      <c r="F2732">
        <v>3832.625</v>
      </c>
      <c r="G2732">
        <v>300</v>
      </c>
      <c r="H2732">
        <v>4285</v>
      </c>
      <c r="I2732">
        <v>3829.5416666666601</v>
      </c>
      <c r="J2732">
        <v>100</v>
      </c>
    </row>
    <row r="2733" spans="1:10" x14ac:dyDescent="0.2">
      <c r="A2733" s="1">
        <v>44371</v>
      </c>
      <c r="B2733">
        <v>3782</v>
      </c>
      <c r="C2733">
        <v>43</v>
      </c>
      <c r="D2733">
        <v>321</v>
      </c>
      <c r="E2733">
        <v>4036</v>
      </c>
      <c r="F2733">
        <v>3559.5</v>
      </c>
      <c r="G2733">
        <v>300</v>
      </c>
      <c r="H2733">
        <v>4096</v>
      </c>
      <c r="I2733">
        <v>4086.3816666666598</v>
      </c>
      <c r="J2733">
        <v>100</v>
      </c>
    </row>
    <row r="2734" spans="1:10" x14ac:dyDescent="0.2">
      <c r="A2734" s="1">
        <v>44372</v>
      </c>
      <c r="B2734">
        <v>3426</v>
      </c>
      <c r="C2734">
        <v>41</v>
      </c>
      <c r="D2734">
        <v>237</v>
      </c>
      <c r="E2734">
        <v>3882</v>
      </c>
      <c r="F2734">
        <v>3240.375</v>
      </c>
      <c r="G2734">
        <v>300</v>
      </c>
      <c r="H2734">
        <v>3852</v>
      </c>
      <c r="I2734">
        <v>3614.2777777777701</v>
      </c>
      <c r="J2734">
        <v>100</v>
      </c>
    </row>
    <row r="2735" spans="1:10" x14ac:dyDescent="0.2">
      <c r="A2735" s="1">
        <v>44373</v>
      </c>
      <c r="B2735">
        <v>3129</v>
      </c>
      <c r="C2735">
        <v>40</v>
      </c>
      <c r="D2735">
        <v>204</v>
      </c>
      <c r="E2735">
        <v>3134</v>
      </c>
      <c r="F2735">
        <v>2939</v>
      </c>
      <c r="G2735">
        <v>300</v>
      </c>
      <c r="H2735">
        <v>3650</v>
      </c>
      <c r="I2735">
        <v>3124.3333333333298</v>
      </c>
      <c r="J2735">
        <v>100</v>
      </c>
    </row>
    <row r="2736" spans="1:10" x14ac:dyDescent="0.2">
      <c r="A2736" s="1">
        <v>44374</v>
      </c>
      <c r="B2736">
        <v>2825</v>
      </c>
      <c r="C2736">
        <v>39</v>
      </c>
      <c r="D2736">
        <v>191</v>
      </c>
      <c r="E2736">
        <v>2806</v>
      </c>
      <c r="F2736">
        <v>2651.25</v>
      </c>
      <c r="G2736">
        <v>300</v>
      </c>
      <c r="H2736">
        <v>3260</v>
      </c>
      <c r="I2736">
        <v>2885.87499999999</v>
      </c>
      <c r="J2736">
        <v>100</v>
      </c>
    </row>
    <row r="2737" spans="1:10" x14ac:dyDescent="0.2">
      <c r="A2737" s="1">
        <v>44375</v>
      </c>
      <c r="B2737">
        <v>2547</v>
      </c>
      <c r="C2737">
        <v>38</v>
      </c>
      <c r="D2737">
        <v>179</v>
      </c>
      <c r="E2737">
        <v>2538</v>
      </c>
      <c r="F2737">
        <v>2368.875</v>
      </c>
      <c r="G2737">
        <v>300</v>
      </c>
      <c r="H2737">
        <v>3083</v>
      </c>
      <c r="I2737">
        <v>2653.9583333333298</v>
      </c>
      <c r="J2737">
        <v>100</v>
      </c>
    </row>
    <row r="2738" spans="1:10" x14ac:dyDescent="0.2">
      <c r="A2738" s="1">
        <v>44376</v>
      </c>
      <c r="B2738">
        <v>2262</v>
      </c>
      <c r="C2738">
        <v>36</v>
      </c>
      <c r="D2738">
        <v>165</v>
      </c>
      <c r="E2738">
        <v>2303</v>
      </c>
      <c r="F2738">
        <v>2177.625</v>
      </c>
      <c r="G2738">
        <v>300</v>
      </c>
      <c r="H2738">
        <v>2711</v>
      </c>
      <c r="I2738">
        <v>2377.24999999999</v>
      </c>
      <c r="J2738">
        <v>100</v>
      </c>
    </row>
    <row r="2739" spans="1:10" x14ac:dyDescent="0.2">
      <c r="A2739" s="1">
        <v>44377</v>
      </c>
      <c r="B2739">
        <v>2127</v>
      </c>
      <c r="C2739">
        <v>36</v>
      </c>
      <c r="D2739">
        <v>156</v>
      </c>
      <c r="E2739">
        <v>2014</v>
      </c>
      <c r="F2739">
        <v>2215.75</v>
      </c>
      <c r="G2739">
        <v>300</v>
      </c>
      <c r="H2739">
        <v>2419</v>
      </c>
      <c r="I2739">
        <v>2179.4166666666601</v>
      </c>
      <c r="J2739">
        <v>100</v>
      </c>
    </row>
    <row r="2740" spans="1:10" x14ac:dyDescent="0.2">
      <c r="A2740" s="1">
        <v>44378</v>
      </c>
      <c r="B2740">
        <v>2269</v>
      </c>
      <c r="C2740">
        <v>52</v>
      </c>
      <c r="D2740">
        <v>209</v>
      </c>
      <c r="E2740">
        <v>1964</v>
      </c>
      <c r="F2740">
        <v>2713.375</v>
      </c>
      <c r="G2740">
        <v>300</v>
      </c>
      <c r="H2740">
        <v>2514</v>
      </c>
      <c r="I2740">
        <v>1973.51923076923</v>
      </c>
      <c r="J2740">
        <v>100</v>
      </c>
    </row>
    <row r="2741" spans="1:10" x14ac:dyDescent="0.2">
      <c r="A2741" s="1">
        <v>44379</v>
      </c>
      <c r="B2741">
        <v>2980</v>
      </c>
      <c r="C2741">
        <v>92</v>
      </c>
      <c r="D2741">
        <v>279</v>
      </c>
      <c r="E2741">
        <v>2115</v>
      </c>
      <c r="F2741">
        <v>2765.625</v>
      </c>
      <c r="G2741">
        <v>300</v>
      </c>
      <c r="H2741">
        <v>2844</v>
      </c>
      <c r="I2741">
        <v>2244.1428571428501</v>
      </c>
      <c r="J2741">
        <v>100</v>
      </c>
    </row>
    <row r="2742" spans="1:10" x14ac:dyDescent="0.2">
      <c r="A2742" s="1">
        <v>44380</v>
      </c>
      <c r="B2742">
        <v>2637</v>
      </c>
      <c r="C2742">
        <v>58</v>
      </c>
      <c r="D2742">
        <v>220</v>
      </c>
      <c r="E2742">
        <v>3183</v>
      </c>
      <c r="F2742">
        <v>2536.375</v>
      </c>
      <c r="G2742">
        <v>300</v>
      </c>
      <c r="H2742">
        <v>2532</v>
      </c>
      <c r="I2742">
        <v>2667.0384615384601</v>
      </c>
      <c r="J2742">
        <v>100</v>
      </c>
    </row>
    <row r="2743" spans="1:10" x14ac:dyDescent="0.2">
      <c r="A2743" s="1">
        <v>44381</v>
      </c>
      <c r="B2743">
        <v>2476</v>
      </c>
      <c r="C2743">
        <v>55</v>
      </c>
      <c r="D2743">
        <v>193</v>
      </c>
      <c r="E2743">
        <v>2879</v>
      </c>
      <c r="F2743">
        <v>2362.875</v>
      </c>
      <c r="G2743">
        <v>300</v>
      </c>
      <c r="H2743">
        <v>2359</v>
      </c>
      <c r="I2743">
        <v>3053.3185714285701</v>
      </c>
      <c r="J2743">
        <v>100</v>
      </c>
    </row>
    <row r="2744" spans="1:10" x14ac:dyDescent="0.2">
      <c r="A2744" s="1">
        <v>44382</v>
      </c>
      <c r="B2744">
        <v>2295</v>
      </c>
      <c r="C2744">
        <v>51</v>
      </c>
      <c r="D2744">
        <v>189</v>
      </c>
      <c r="E2744">
        <v>2373</v>
      </c>
      <c r="F2744">
        <v>2206.25</v>
      </c>
      <c r="G2744">
        <v>300</v>
      </c>
      <c r="H2744">
        <v>2205</v>
      </c>
      <c r="I2744">
        <v>2459.625</v>
      </c>
      <c r="J2744">
        <v>100</v>
      </c>
    </row>
    <row r="2745" spans="1:10" x14ac:dyDescent="0.2">
      <c r="A2745" s="1">
        <v>44383</v>
      </c>
      <c r="B2745">
        <v>2153</v>
      </c>
      <c r="C2745">
        <v>48</v>
      </c>
      <c r="D2745">
        <v>171</v>
      </c>
      <c r="E2745">
        <v>2193</v>
      </c>
      <c r="F2745">
        <v>2084.25</v>
      </c>
      <c r="G2745">
        <v>300</v>
      </c>
      <c r="H2745">
        <v>2127</v>
      </c>
      <c r="I2745">
        <v>2273.3200000000002</v>
      </c>
      <c r="J2745">
        <v>100</v>
      </c>
    </row>
    <row r="2746" spans="1:10" x14ac:dyDescent="0.2">
      <c r="A2746" s="1">
        <v>44384</v>
      </c>
      <c r="B2746">
        <v>2043</v>
      </c>
      <c r="C2746">
        <v>44</v>
      </c>
      <c r="D2746">
        <v>152</v>
      </c>
      <c r="E2746">
        <v>2044</v>
      </c>
      <c r="F2746">
        <v>2156.125</v>
      </c>
      <c r="G2746">
        <v>300</v>
      </c>
      <c r="H2746">
        <v>2043</v>
      </c>
      <c r="I2746">
        <v>2129.6666666666601</v>
      </c>
      <c r="J2746">
        <v>100</v>
      </c>
    </row>
    <row r="2747" spans="1:10" x14ac:dyDescent="0.2">
      <c r="A2747" s="1">
        <v>44385</v>
      </c>
      <c r="B2747">
        <v>2224</v>
      </c>
      <c r="C2747">
        <v>44</v>
      </c>
      <c r="D2747">
        <v>144</v>
      </c>
      <c r="E2747">
        <v>1979</v>
      </c>
      <c r="F2747">
        <v>2340.875</v>
      </c>
      <c r="G2747">
        <v>300</v>
      </c>
      <c r="H2747">
        <v>2043</v>
      </c>
      <c r="I2747">
        <v>2033.24</v>
      </c>
      <c r="J2747">
        <v>100</v>
      </c>
    </row>
    <row r="2748" spans="1:10" x14ac:dyDescent="0.2">
      <c r="A2748" s="1">
        <v>44386</v>
      </c>
      <c r="B2748">
        <v>2411</v>
      </c>
      <c r="C2748">
        <v>62</v>
      </c>
      <c r="D2748">
        <v>158</v>
      </c>
      <c r="E2748">
        <v>2166</v>
      </c>
      <c r="F2748">
        <v>2334.125</v>
      </c>
      <c r="G2748">
        <v>300</v>
      </c>
      <c r="H2748">
        <v>2161</v>
      </c>
      <c r="I2748">
        <v>1925.8333333333301</v>
      </c>
      <c r="J2748">
        <v>100</v>
      </c>
    </row>
    <row r="2749" spans="1:10" x14ac:dyDescent="0.2">
      <c r="A2749" s="1">
        <v>44387</v>
      </c>
      <c r="B2749">
        <v>2288</v>
      </c>
      <c r="C2749">
        <v>57</v>
      </c>
      <c r="D2749">
        <v>195</v>
      </c>
      <c r="E2749">
        <v>2344</v>
      </c>
      <c r="F2749">
        <v>2086.125</v>
      </c>
      <c r="G2749">
        <v>300</v>
      </c>
      <c r="H2749">
        <v>2043</v>
      </c>
      <c r="I2749">
        <v>2032.49076923076</v>
      </c>
      <c r="J2749">
        <v>100</v>
      </c>
    </row>
    <row r="2750" spans="1:10" x14ac:dyDescent="0.2">
      <c r="A2750" s="1">
        <v>44388</v>
      </c>
      <c r="B2750">
        <v>1965</v>
      </c>
      <c r="C2750">
        <v>47</v>
      </c>
      <c r="D2750">
        <v>236</v>
      </c>
      <c r="E2750">
        <v>2179</v>
      </c>
      <c r="F2750">
        <v>1904.375</v>
      </c>
      <c r="G2750">
        <v>300</v>
      </c>
      <c r="H2750">
        <v>1965</v>
      </c>
      <c r="I2750">
        <v>2290.9216666666598</v>
      </c>
      <c r="J2750">
        <v>100</v>
      </c>
    </row>
    <row r="2751" spans="1:10" x14ac:dyDescent="0.2">
      <c r="A2751" s="1">
        <v>44389</v>
      </c>
      <c r="B2751">
        <v>1868</v>
      </c>
      <c r="C2751">
        <v>70</v>
      </c>
      <c r="D2751">
        <v>191</v>
      </c>
      <c r="E2751">
        <v>1950</v>
      </c>
      <c r="F2751">
        <v>1843.625</v>
      </c>
      <c r="G2751">
        <v>300</v>
      </c>
      <c r="H2751">
        <v>1868</v>
      </c>
      <c r="I2751">
        <v>2276.16025641025</v>
      </c>
      <c r="J2751">
        <v>100</v>
      </c>
    </row>
    <row r="2752" spans="1:10" x14ac:dyDescent="0.2">
      <c r="A2752" s="1">
        <v>44390</v>
      </c>
      <c r="B2752">
        <v>1829</v>
      </c>
      <c r="C2752">
        <v>84</v>
      </c>
      <c r="D2752">
        <v>970</v>
      </c>
      <c r="E2752">
        <v>1865</v>
      </c>
      <c r="F2752">
        <v>2128.375</v>
      </c>
      <c r="G2752">
        <v>300</v>
      </c>
      <c r="H2752">
        <v>1829</v>
      </c>
      <c r="I2752">
        <v>1931.7353846153801</v>
      </c>
      <c r="J2752">
        <v>100</v>
      </c>
    </row>
    <row r="2753" spans="1:10" x14ac:dyDescent="0.2">
      <c r="A2753" s="1">
        <v>44391</v>
      </c>
      <c r="B2753">
        <v>2308</v>
      </c>
      <c r="C2753">
        <v>46</v>
      </c>
      <c r="D2753">
        <v>457</v>
      </c>
      <c r="E2753">
        <v>1798</v>
      </c>
      <c r="F2753">
        <v>2449.25</v>
      </c>
      <c r="G2753">
        <v>300</v>
      </c>
      <c r="H2753">
        <v>1871</v>
      </c>
      <c r="I2753">
        <v>2707.4895833333298</v>
      </c>
      <c r="J2753">
        <v>100</v>
      </c>
    </row>
    <row r="2754" spans="1:10" x14ac:dyDescent="0.2">
      <c r="A2754" s="1">
        <v>44392</v>
      </c>
      <c r="B2754">
        <v>2534</v>
      </c>
      <c r="C2754">
        <v>44</v>
      </c>
      <c r="D2754">
        <v>244</v>
      </c>
      <c r="E2754">
        <v>3182</v>
      </c>
      <c r="F2754">
        <v>2239</v>
      </c>
      <c r="G2754">
        <v>300</v>
      </c>
      <c r="H2754">
        <v>1829</v>
      </c>
      <c r="I2754">
        <v>2460.6570512820499</v>
      </c>
      <c r="J2754">
        <v>100</v>
      </c>
    </row>
    <row r="2755" spans="1:10" x14ac:dyDescent="0.2">
      <c r="A2755" s="1">
        <v>44393</v>
      </c>
      <c r="B2755">
        <v>2062</v>
      </c>
      <c r="C2755">
        <v>41</v>
      </c>
      <c r="D2755">
        <v>189</v>
      </c>
      <c r="E2755">
        <v>2354</v>
      </c>
      <c r="F2755">
        <v>2058.25</v>
      </c>
      <c r="G2755">
        <v>300</v>
      </c>
      <c r="H2755">
        <v>1829</v>
      </c>
      <c r="I2755">
        <v>1563.125</v>
      </c>
      <c r="J2755">
        <v>100</v>
      </c>
    </row>
    <row r="2756" spans="1:10" x14ac:dyDescent="0.2">
      <c r="A2756" s="1">
        <v>44394</v>
      </c>
      <c r="B2756">
        <v>2056</v>
      </c>
      <c r="C2756">
        <v>69</v>
      </c>
      <c r="D2756">
        <v>193</v>
      </c>
      <c r="E2756">
        <v>1662</v>
      </c>
      <c r="F2756">
        <v>2120.375</v>
      </c>
      <c r="G2756">
        <v>300</v>
      </c>
      <c r="H2756">
        <v>1829</v>
      </c>
      <c r="I2756">
        <v>2018.67166666666</v>
      </c>
      <c r="J2756">
        <v>100</v>
      </c>
    </row>
    <row r="2757" spans="1:10" x14ac:dyDescent="0.2">
      <c r="A2757" s="1">
        <v>44395</v>
      </c>
      <c r="B2757">
        <v>2159</v>
      </c>
      <c r="C2757">
        <v>124</v>
      </c>
      <c r="D2757">
        <v>292</v>
      </c>
      <c r="E2757">
        <v>1863</v>
      </c>
      <c r="F2757">
        <v>2001.5</v>
      </c>
      <c r="G2757">
        <v>300</v>
      </c>
      <c r="H2757">
        <v>1837</v>
      </c>
      <c r="I2757">
        <v>1907.6712962962899</v>
      </c>
      <c r="J2757">
        <v>100</v>
      </c>
    </row>
    <row r="2758" spans="1:10" x14ac:dyDescent="0.2">
      <c r="A2758" s="1">
        <v>44396</v>
      </c>
      <c r="B2758">
        <v>1907</v>
      </c>
      <c r="C2758">
        <v>46</v>
      </c>
      <c r="D2758">
        <v>315</v>
      </c>
      <c r="E2758">
        <v>2170</v>
      </c>
      <c r="F2758">
        <v>2012</v>
      </c>
      <c r="G2758">
        <v>300</v>
      </c>
      <c r="H2758">
        <v>1878</v>
      </c>
      <c r="I2758">
        <v>2132.8323076923002</v>
      </c>
      <c r="J2758">
        <v>100</v>
      </c>
    </row>
    <row r="2759" spans="1:10" x14ac:dyDescent="0.2">
      <c r="A2759" s="1">
        <v>44397</v>
      </c>
      <c r="B2759">
        <v>2075</v>
      </c>
      <c r="C2759">
        <v>44</v>
      </c>
      <c r="D2759">
        <v>221</v>
      </c>
      <c r="E2759">
        <v>1976</v>
      </c>
      <c r="F2759">
        <v>2086.875</v>
      </c>
      <c r="G2759">
        <v>300</v>
      </c>
      <c r="H2759">
        <v>1844</v>
      </c>
      <c r="I2759">
        <v>2460.62962962963</v>
      </c>
      <c r="J2759">
        <v>100</v>
      </c>
    </row>
    <row r="2760" spans="1:10" x14ac:dyDescent="0.2">
      <c r="A2760" s="1">
        <v>44398</v>
      </c>
      <c r="B2760">
        <v>2094</v>
      </c>
      <c r="C2760">
        <v>39</v>
      </c>
      <c r="D2760">
        <v>176</v>
      </c>
      <c r="E2760">
        <v>2269</v>
      </c>
      <c r="F2760">
        <v>1892.125</v>
      </c>
      <c r="G2760">
        <v>300</v>
      </c>
      <c r="H2760">
        <v>1829</v>
      </c>
      <c r="I2760">
        <v>2088.35897435897</v>
      </c>
      <c r="J2760">
        <v>100</v>
      </c>
    </row>
    <row r="2761" spans="1:10" x14ac:dyDescent="0.2">
      <c r="A2761" s="1">
        <v>44399</v>
      </c>
      <c r="B2761">
        <v>1771</v>
      </c>
      <c r="C2761">
        <v>39</v>
      </c>
      <c r="D2761">
        <v>160</v>
      </c>
      <c r="E2761">
        <v>2113</v>
      </c>
      <c r="F2761">
        <v>1666</v>
      </c>
      <c r="G2761">
        <v>300</v>
      </c>
      <c r="H2761">
        <v>1771</v>
      </c>
      <c r="I2761">
        <v>1674.2916666666599</v>
      </c>
      <c r="J2761">
        <v>100</v>
      </c>
    </row>
    <row r="2762" spans="1:10" x14ac:dyDescent="0.2">
      <c r="A2762" s="1">
        <v>44400</v>
      </c>
      <c r="B2762">
        <v>1603</v>
      </c>
      <c r="C2762">
        <v>34</v>
      </c>
      <c r="D2762">
        <v>163</v>
      </c>
      <c r="E2762">
        <v>1396</v>
      </c>
      <c r="F2762">
        <v>1578.625</v>
      </c>
      <c r="G2762">
        <v>300</v>
      </c>
      <c r="H2762">
        <v>1603</v>
      </c>
      <c r="I2762">
        <v>1660.25</v>
      </c>
      <c r="J2762">
        <v>100</v>
      </c>
    </row>
    <row r="2763" spans="1:10" x14ac:dyDescent="0.2">
      <c r="A2763" s="1">
        <v>44401</v>
      </c>
      <c r="B2763">
        <v>1564</v>
      </c>
      <c r="C2763">
        <v>33</v>
      </c>
      <c r="D2763">
        <v>147</v>
      </c>
      <c r="E2763">
        <v>1483</v>
      </c>
      <c r="F2763">
        <v>1475.25</v>
      </c>
      <c r="G2763">
        <v>300</v>
      </c>
      <c r="H2763">
        <v>1564</v>
      </c>
      <c r="I2763">
        <v>1508.73833333333</v>
      </c>
      <c r="J2763">
        <v>100</v>
      </c>
    </row>
    <row r="2764" spans="1:10" x14ac:dyDescent="0.2">
      <c r="A2764" s="1">
        <v>44402</v>
      </c>
      <c r="B2764">
        <v>1422</v>
      </c>
      <c r="C2764">
        <v>31</v>
      </c>
      <c r="D2764">
        <v>129</v>
      </c>
      <c r="E2764">
        <v>1398</v>
      </c>
      <c r="F2764">
        <v>1337</v>
      </c>
      <c r="G2764">
        <v>300</v>
      </c>
      <c r="H2764">
        <v>1422</v>
      </c>
      <c r="I2764">
        <v>1302.4766666666601</v>
      </c>
      <c r="J2764">
        <v>100</v>
      </c>
    </row>
    <row r="2765" spans="1:10" x14ac:dyDescent="0.2">
      <c r="A2765" s="1">
        <v>44403</v>
      </c>
      <c r="B2765">
        <v>1286</v>
      </c>
      <c r="C2765">
        <v>31</v>
      </c>
      <c r="D2765">
        <v>274</v>
      </c>
      <c r="E2765">
        <v>1268</v>
      </c>
      <c r="F2765">
        <v>1254.125</v>
      </c>
      <c r="G2765">
        <v>300</v>
      </c>
      <c r="H2765">
        <v>1286</v>
      </c>
      <c r="I2765">
        <v>1306.6400000000001</v>
      </c>
      <c r="J2765">
        <v>100</v>
      </c>
    </row>
    <row r="2766" spans="1:10" x14ac:dyDescent="0.2">
      <c r="A2766" s="1">
        <v>44404</v>
      </c>
      <c r="B2766">
        <v>1235</v>
      </c>
      <c r="C2766">
        <v>33</v>
      </c>
      <c r="D2766">
        <v>239</v>
      </c>
      <c r="E2766">
        <v>1188</v>
      </c>
      <c r="F2766">
        <v>1327.5</v>
      </c>
      <c r="G2766">
        <v>300</v>
      </c>
      <c r="H2766">
        <v>1235</v>
      </c>
      <c r="I2766">
        <v>1361.5533333333301</v>
      </c>
      <c r="J2766">
        <v>100</v>
      </c>
    </row>
    <row r="2767" spans="1:10" x14ac:dyDescent="0.2">
      <c r="A2767" s="1">
        <v>44405</v>
      </c>
      <c r="B2767">
        <v>1383</v>
      </c>
      <c r="C2767">
        <v>30</v>
      </c>
      <c r="D2767">
        <v>149</v>
      </c>
      <c r="E2767">
        <v>1334</v>
      </c>
      <c r="F2767">
        <v>1314.25</v>
      </c>
      <c r="G2767">
        <v>300</v>
      </c>
      <c r="H2767">
        <v>1235</v>
      </c>
      <c r="I2767">
        <v>1352.04666666666</v>
      </c>
      <c r="J2767">
        <v>100</v>
      </c>
    </row>
    <row r="2768" spans="1:10" x14ac:dyDescent="0.2">
      <c r="A2768" s="1">
        <v>44406</v>
      </c>
      <c r="B2768">
        <v>1273</v>
      </c>
      <c r="C2768">
        <v>53</v>
      </c>
      <c r="D2768">
        <v>137</v>
      </c>
      <c r="E2768">
        <v>1286</v>
      </c>
      <c r="F2768">
        <v>1253</v>
      </c>
      <c r="G2768">
        <v>300</v>
      </c>
      <c r="H2768">
        <v>1242</v>
      </c>
      <c r="I2768">
        <v>1076.74999999999</v>
      </c>
      <c r="J2768">
        <v>100</v>
      </c>
    </row>
    <row r="2769" spans="1:10" x14ac:dyDescent="0.2">
      <c r="A2769" s="1">
        <v>44407</v>
      </c>
      <c r="B2769">
        <v>1241</v>
      </c>
      <c r="C2769">
        <v>46</v>
      </c>
      <c r="D2769">
        <v>137</v>
      </c>
      <c r="E2769">
        <v>1144</v>
      </c>
      <c r="F2769">
        <v>1184.75</v>
      </c>
      <c r="G2769">
        <v>300</v>
      </c>
      <c r="H2769">
        <v>1235</v>
      </c>
      <c r="I2769">
        <v>1154.74</v>
      </c>
      <c r="J2769">
        <v>100</v>
      </c>
    </row>
    <row r="2770" spans="1:10" x14ac:dyDescent="0.2">
      <c r="A2770" s="1">
        <v>44408</v>
      </c>
      <c r="B2770">
        <v>1151</v>
      </c>
      <c r="C2770">
        <v>45</v>
      </c>
      <c r="D2770">
        <v>156</v>
      </c>
      <c r="E2770">
        <v>1207</v>
      </c>
      <c r="F2770">
        <v>1179.125</v>
      </c>
      <c r="G2770">
        <v>300</v>
      </c>
      <c r="H2770">
        <v>1151</v>
      </c>
      <c r="I2770">
        <v>1233.0879629629601</v>
      </c>
      <c r="J2770">
        <v>100</v>
      </c>
    </row>
    <row r="2771" spans="1:10" x14ac:dyDescent="0.2">
      <c r="A2771" s="1">
        <v>44409</v>
      </c>
      <c r="B2771">
        <v>1196</v>
      </c>
      <c r="C2771">
        <v>44</v>
      </c>
      <c r="D2771">
        <v>125</v>
      </c>
      <c r="E2771">
        <v>1199</v>
      </c>
      <c r="F2771">
        <v>1228.5</v>
      </c>
      <c r="G2771">
        <v>300</v>
      </c>
      <c r="H2771">
        <v>1151</v>
      </c>
      <c r="I2771">
        <v>1262.865</v>
      </c>
      <c r="J2771">
        <v>100</v>
      </c>
    </row>
    <row r="2772" spans="1:10" x14ac:dyDescent="0.2">
      <c r="A2772" s="1">
        <v>44410</v>
      </c>
      <c r="B2772">
        <v>1248</v>
      </c>
      <c r="C2772">
        <v>52</v>
      </c>
      <c r="D2772">
        <v>116</v>
      </c>
      <c r="E2772">
        <v>1158</v>
      </c>
      <c r="F2772">
        <v>1219.25</v>
      </c>
      <c r="G2772">
        <v>300</v>
      </c>
      <c r="H2772">
        <v>1151</v>
      </c>
      <c r="I2772">
        <v>1112.21082621082</v>
      </c>
      <c r="J2772">
        <v>100</v>
      </c>
    </row>
    <row r="2773" spans="1:10" x14ac:dyDescent="0.2">
      <c r="A2773" s="1">
        <v>44411</v>
      </c>
      <c r="B2773">
        <v>1202</v>
      </c>
      <c r="C2773">
        <v>38</v>
      </c>
      <c r="D2773">
        <v>114</v>
      </c>
      <c r="E2773">
        <v>1231</v>
      </c>
      <c r="F2773">
        <v>1121.375</v>
      </c>
      <c r="G2773">
        <v>300</v>
      </c>
      <c r="H2773">
        <v>1151</v>
      </c>
      <c r="I2773">
        <v>1181.69999999999</v>
      </c>
      <c r="J2773">
        <v>100</v>
      </c>
    </row>
    <row r="2774" spans="1:10" x14ac:dyDescent="0.2">
      <c r="A2774" s="1">
        <v>44412</v>
      </c>
      <c r="B2774">
        <v>1073</v>
      </c>
      <c r="C2774">
        <v>34</v>
      </c>
      <c r="D2774">
        <v>105</v>
      </c>
      <c r="E2774">
        <v>1212</v>
      </c>
      <c r="F2774">
        <v>1024.25</v>
      </c>
      <c r="G2774">
        <v>300</v>
      </c>
      <c r="H2774">
        <v>1073</v>
      </c>
      <c r="I2774">
        <v>1209.81089743589</v>
      </c>
      <c r="J2774">
        <v>100</v>
      </c>
    </row>
    <row r="2775" spans="1:10" x14ac:dyDescent="0.2">
      <c r="A2775" s="1">
        <v>44413</v>
      </c>
      <c r="B2775">
        <v>995</v>
      </c>
      <c r="C2775">
        <v>30</v>
      </c>
      <c r="D2775">
        <v>100</v>
      </c>
      <c r="E2775">
        <v>964</v>
      </c>
      <c r="F2775">
        <v>955</v>
      </c>
      <c r="G2775">
        <v>300</v>
      </c>
      <c r="H2775">
        <v>995</v>
      </c>
      <c r="I2775">
        <v>1044.8316666666601</v>
      </c>
      <c r="J2775">
        <v>100</v>
      </c>
    </row>
    <row r="2776" spans="1:10" x14ac:dyDescent="0.2">
      <c r="A2776" s="1">
        <v>44414</v>
      </c>
      <c r="B2776">
        <v>931</v>
      </c>
      <c r="C2776">
        <v>29</v>
      </c>
      <c r="D2776">
        <v>94</v>
      </c>
      <c r="E2776">
        <v>948</v>
      </c>
      <c r="F2776">
        <v>922.875</v>
      </c>
      <c r="G2776">
        <v>300</v>
      </c>
      <c r="H2776">
        <v>931</v>
      </c>
      <c r="I2776">
        <v>977.09333333333302</v>
      </c>
      <c r="J2776">
        <v>100</v>
      </c>
    </row>
    <row r="2777" spans="1:10" x14ac:dyDescent="0.2">
      <c r="A2777" s="1">
        <v>44415</v>
      </c>
      <c r="B2777">
        <v>918</v>
      </c>
      <c r="C2777">
        <v>29</v>
      </c>
      <c r="D2777">
        <v>89</v>
      </c>
      <c r="E2777">
        <v>921</v>
      </c>
      <c r="F2777">
        <v>938</v>
      </c>
      <c r="G2777">
        <v>300</v>
      </c>
      <c r="H2777">
        <v>918</v>
      </c>
      <c r="I2777">
        <v>949.61</v>
      </c>
      <c r="J2777">
        <v>100</v>
      </c>
    </row>
    <row r="2778" spans="1:10" x14ac:dyDescent="0.2">
      <c r="A2778" s="1">
        <v>44416</v>
      </c>
      <c r="B2778">
        <v>950</v>
      </c>
      <c r="C2778">
        <v>28</v>
      </c>
      <c r="D2778">
        <v>86</v>
      </c>
      <c r="E2778">
        <v>897</v>
      </c>
      <c r="F2778">
        <v>950</v>
      </c>
      <c r="G2778">
        <v>300</v>
      </c>
      <c r="H2778">
        <v>918</v>
      </c>
      <c r="I2778">
        <v>906.87833333333299</v>
      </c>
      <c r="J2778">
        <v>100</v>
      </c>
    </row>
    <row r="2779" spans="1:10" x14ac:dyDescent="0.2">
      <c r="A2779" s="1">
        <v>44417</v>
      </c>
      <c r="B2779">
        <v>950</v>
      </c>
      <c r="C2779">
        <v>29</v>
      </c>
      <c r="D2779">
        <v>83</v>
      </c>
      <c r="E2779">
        <v>931</v>
      </c>
      <c r="F2779">
        <v>925.625</v>
      </c>
      <c r="G2779">
        <v>300</v>
      </c>
      <c r="H2779">
        <v>918</v>
      </c>
      <c r="I2779">
        <v>873.32</v>
      </c>
      <c r="J2779">
        <v>100</v>
      </c>
    </row>
    <row r="2780" spans="1:10" x14ac:dyDescent="0.2">
      <c r="A2780" s="1">
        <v>44418</v>
      </c>
      <c r="B2780">
        <v>911</v>
      </c>
      <c r="C2780">
        <v>67</v>
      </c>
      <c r="D2780">
        <v>82</v>
      </c>
      <c r="E2780">
        <v>913</v>
      </c>
      <c r="F2780">
        <v>1129.75</v>
      </c>
      <c r="G2780">
        <v>300</v>
      </c>
      <c r="H2780">
        <v>911</v>
      </c>
      <c r="I2780">
        <v>873.54166666666595</v>
      </c>
      <c r="J2780">
        <v>100</v>
      </c>
    </row>
    <row r="2781" spans="1:10" x14ac:dyDescent="0.2">
      <c r="A2781" s="1">
        <v>44419</v>
      </c>
      <c r="B2781">
        <v>1261</v>
      </c>
      <c r="C2781">
        <v>83</v>
      </c>
      <c r="D2781">
        <v>87</v>
      </c>
      <c r="E2781">
        <v>870</v>
      </c>
      <c r="F2781">
        <v>1204.125</v>
      </c>
      <c r="G2781">
        <v>300</v>
      </c>
      <c r="H2781">
        <v>918</v>
      </c>
      <c r="I2781">
        <v>885.35999999999899</v>
      </c>
      <c r="J2781">
        <v>100</v>
      </c>
    </row>
    <row r="2782" spans="1:10" x14ac:dyDescent="0.2">
      <c r="A2782" s="1">
        <v>44420</v>
      </c>
      <c r="B2782">
        <v>1170</v>
      </c>
      <c r="C2782">
        <v>58</v>
      </c>
      <c r="D2782">
        <v>94</v>
      </c>
      <c r="E2782">
        <v>1337</v>
      </c>
      <c r="F2782">
        <v>1214.375</v>
      </c>
      <c r="G2782">
        <v>300</v>
      </c>
      <c r="H2782">
        <v>955</v>
      </c>
      <c r="I2782">
        <v>1084.74166666666</v>
      </c>
      <c r="J2782">
        <v>100</v>
      </c>
    </row>
    <row r="2783" spans="1:10" x14ac:dyDescent="0.2">
      <c r="A2783" s="1">
        <v>44421</v>
      </c>
      <c r="B2783">
        <v>1241</v>
      </c>
      <c r="C2783">
        <v>96</v>
      </c>
      <c r="D2783">
        <v>102</v>
      </c>
      <c r="E2783">
        <v>1309</v>
      </c>
      <c r="F2783">
        <v>1439.125</v>
      </c>
      <c r="G2783">
        <v>300</v>
      </c>
      <c r="H2783">
        <v>939</v>
      </c>
      <c r="I2783">
        <v>1458.7184615384599</v>
      </c>
      <c r="J2783">
        <v>100</v>
      </c>
    </row>
    <row r="2784" spans="1:10" x14ac:dyDescent="0.2">
      <c r="A2784" s="1">
        <v>44422</v>
      </c>
      <c r="B2784">
        <v>1558</v>
      </c>
      <c r="C2784">
        <v>99</v>
      </c>
      <c r="D2784">
        <v>107</v>
      </c>
      <c r="E2784">
        <v>1248</v>
      </c>
      <c r="F2784">
        <v>1489.25</v>
      </c>
      <c r="G2784">
        <v>300</v>
      </c>
      <c r="H2784">
        <v>938</v>
      </c>
      <c r="I2784">
        <v>1272.40344827586</v>
      </c>
      <c r="J2784">
        <v>100</v>
      </c>
    </row>
    <row r="2785" spans="1:10" x14ac:dyDescent="0.2">
      <c r="A2785" s="1">
        <v>44423</v>
      </c>
      <c r="B2785">
        <v>1448</v>
      </c>
      <c r="C2785">
        <v>62</v>
      </c>
      <c r="D2785">
        <v>100</v>
      </c>
      <c r="E2785">
        <v>1679</v>
      </c>
      <c r="F2785">
        <v>1496.75</v>
      </c>
      <c r="G2785">
        <v>300</v>
      </c>
      <c r="H2785">
        <v>1234</v>
      </c>
      <c r="I2785">
        <v>1376.3621794871699</v>
      </c>
      <c r="J2785">
        <v>100</v>
      </c>
    </row>
    <row r="2786" spans="1:10" x14ac:dyDescent="0.2">
      <c r="A2786" s="1">
        <v>44424</v>
      </c>
      <c r="B2786">
        <v>1526</v>
      </c>
      <c r="C2786">
        <v>61</v>
      </c>
      <c r="D2786">
        <v>125</v>
      </c>
      <c r="E2786">
        <v>1415</v>
      </c>
      <c r="F2786">
        <v>1909.75</v>
      </c>
      <c r="G2786">
        <v>300</v>
      </c>
      <c r="H2786">
        <v>1193</v>
      </c>
      <c r="I2786">
        <v>1569.1187739463601</v>
      </c>
      <c r="J2786">
        <v>100</v>
      </c>
    </row>
    <row r="2787" spans="1:10" x14ac:dyDescent="0.2">
      <c r="A2787" s="1">
        <v>44425</v>
      </c>
      <c r="B2787">
        <v>2140</v>
      </c>
      <c r="C2787">
        <v>106</v>
      </c>
      <c r="D2787">
        <v>207</v>
      </c>
      <c r="E2787">
        <v>1557</v>
      </c>
      <c r="F2787">
        <v>2301.25</v>
      </c>
      <c r="G2787">
        <v>300</v>
      </c>
      <c r="H2787">
        <v>1443</v>
      </c>
      <c r="I2787">
        <v>1439.49537037037</v>
      </c>
      <c r="J2787">
        <v>100</v>
      </c>
    </row>
    <row r="2788" spans="1:10" x14ac:dyDescent="0.2">
      <c r="A2788" s="1">
        <v>44426</v>
      </c>
      <c r="B2788">
        <v>2398</v>
      </c>
      <c r="C2788">
        <v>138</v>
      </c>
      <c r="D2788">
        <v>280</v>
      </c>
      <c r="E2788">
        <v>2248</v>
      </c>
      <c r="F2788">
        <v>2486.75</v>
      </c>
      <c r="G2788">
        <v>300</v>
      </c>
      <c r="H2788">
        <v>1411</v>
      </c>
      <c r="I2788">
        <v>1913.3917378917299</v>
      </c>
      <c r="J2788">
        <v>100</v>
      </c>
    </row>
    <row r="2789" spans="1:10" x14ac:dyDescent="0.2">
      <c r="A2789" s="1">
        <v>44427</v>
      </c>
      <c r="B2789">
        <v>2540</v>
      </c>
      <c r="C2789">
        <v>83</v>
      </c>
      <c r="D2789">
        <v>737</v>
      </c>
      <c r="E2789">
        <v>2658</v>
      </c>
      <c r="F2789">
        <v>3356.25</v>
      </c>
      <c r="G2789">
        <v>300</v>
      </c>
      <c r="H2789">
        <v>1364</v>
      </c>
      <c r="I2789">
        <v>3028.8614097968898</v>
      </c>
      <c r="J2789">
        <v>100</v>
      </c>
    </row>
    <row r="2790" spans="1:10" x14ac:dyDescent="0.2">
      <c r="A2790" s="1">
        <v>44428</v>
      </c>
      <c r="B2790">
        <v>3846</v>
      </c>
      <c r="C2790">
        <v>80</v>
      </c>
      <c r="D2790">
        <v>814</v>
      </c>
      <c r="E2790">
        <v>3145</v>
      </c>
      <c r="F2790">
        <v>3688.5</v>
      </c>
      <c r="G2790">
        <v>300</v>
      </c>
      <c r="H2790">
        <v>1774</v>
      </c>
      <c r="I2790">
        <v>3504.17617866005</v>
      </c>
      <c r="J2790">
        <v>100</v>
      </c>
    </row>
    <row r="2791" spans="1:10" x14ac:dyDescent="0.2">
      <c r="A2791" s="1">
        <v>44429</v>
      </c>
      <c r="B2791">
        <v>3594</v>
      </c>
      <c r="C2791">
        <v>59</v>
      </c>
      <c r="D2791">
        <v>502</v>
      </c>
      <c r="E2791">
        <v>4309</v>
      </c>
      <c r="F2791">
        <v>3367.75</v>
      </c>
      <c r="G2791">
        <v>300</v>
      </c>
      <c r="H2791">
        <v>1655</v>
      </c>
      <c r="I2791">
        <v>3928.9627791563198</v>
      </c>
      <c r="J2791">
        <v>100</v>
      </c>
    </row>
    <row r="2792" spans="1:10" x14ac:dyDescent="0.2">
      <c r="A2792" s="1">
        <v>44430</v>
      </c>
      <c r="B2792">
        <v>3232</v>
      </c>
      <c r="C2792">
        <v>51</v>
      </c>
      <c r="D2792">
        <v>289</v>
      </c>
      <c r="E2792">
        <v>4287</v>
      </c>
      <c r="F2792">
        <v>2791.375</v>
      </c>
      <c r="G2792">
        <v>300</v>
      </c>
      <c r="H2792">
        <v>1501</v>
      </c>
      <c r="I2792">
        <v>4379.75940860215</v>
      </c>
      <c r="J2792">
        <v>100</v>
      </c>
    </row>
    <row r="2793" spans="1:10" x14ac:dyDescent="0.2">
      <c r="A2793" s="1">
        <v>44431</v>
      </c>
      <c r="B2793">
        <v>2527</v>
      </c>
      <c r="C2793">
        <v>50</v>
      </c>
      <c r="D2793">
        <v>220</v>
      </c>
      <c r="E2793">
        <v>3158</v>
      </c>
      <c r="F2793">
        <v>2321.375</v>
      </c>
      <c r="G2793">
        <v>300</v>
      </c>
      <c r="H2793">
        <v>1400</v>
      </c>
      <c r="I2793">
        <v>2593.23397435897</v>
      </c>
      <c r="J2793">
        <v>100</v>
      </c>
    </row>
    <row r="2794" spans="1:10" x14ac:dyDescent="0.2">
      <c r="A2794" s="1">
        <v>44432</v>
      </c>
      <c r="B2794">
        <v>2198</v>
      </c>
      <c r="C2794">
        <v>45</v>
      </c>
      <c r="D2794">
        <v>191</v>
      </c>
      <c r="E2794">
        <v>1870</v>
      </c>
      <c r="F2794">
        <v>2088.625</v>
      </c>
      <c r="G2794">
        <v>300</v>
      </c>
      <c r="H2794">
        <v>1334</v>
      </c>
      <c r="I2794">
        <v>2358.2916666666601</v>
      </c>
      <c r="J2794">
        <v>100</v>
      </c>
    </row>
    <row r="2795" spans="1:10" x14ac:dyDescent="0.2">
      <c r="A2795" s="1">
        <v>44433</v>
      </c>
      <c r="B2795">
        <v>2023</v>
      </c>
      <c r="C2795">
        <v>46</v>
      </c>
      <c r="D2795">
        <v>164</v>
      </c>
      <c r="E2795">
        <v>1806</v>
      </c>
      <c r="F2795">
        <v>2293.625</v>
      </c>
      <c r="G2795">
        <v>300</v>
      </c>
      <c r="H2795">
        <v>1306</v>
      </c>
      <c r="I2795">
        <v>2144.4583333333298</v>
      </c>
      <c r="J2795">
        <v>100</v>
      </c>
    </row>
    <row r="2796" spans="1:10" x14ac:dyDescent="0.2">
      <c r="A2796" s="1">
        <v>44434</v>
      </c>
      <c r="B2796">
        <v>2456</v>
      </c>
      <c r="C2796">
        <v>49</v>
      </c>
      <c r="D2796">
        <v>219</v>
      </c>
      <c r="E2796">
        <v>1921</v>
      </c>
      <c r="F2796">
        <v>2294.75</v>
      </c>
      <c r="G2796">
        <v>300</v>
      </c>
      <c r="H2796">
        <v>1400</v>
      </c>
      <c r="I2796">
        <v>1899.21166666666</v>
      </c>
      <c r="J2796">
        <v>100</v>
      </c>
    </row>
    <row r="2797" spans="1:10" x14ac:dyDescent="0.2">
      <c r="A2797" s="1">
        <v>44435</v>
      </c>
      <c r="B2797">
        <v>2198</v>
      </c>
      <c r="C2797">
        <v>66</v>
      </c>
      <c r="D2797">
        <v>154</v>
      </c>
      <c r="E2797">
        <v>2248</v>
      </c>
      <c r="F2797">
        <v>2044.25</v>
      </c>
      <c r="G2797">
        <v>300</v>
      </c>
      <c r="H2797">
        <v>1463</v>
      </c>
      <c r="I2797">
        <v>1720.175</v>
      </c>
      <c r="J2797">
        <v>100</v>
      </c>
    </row>
    <row r="2798" spans="1:10" x14ac:dyDescent="0.2">
      <c r="A2798" s="1">
        <v>44436</v>
      </c>
      <c r="B2798">
        <v>1952</v>
      </c>
      <c r="C2798">
        <v>63</v>
      </c>
      <c r="D2798">
        <v>260</v>
      </c>
      <c r="E2798">
        <v>2071</v>
      </c>
      <c r="F2798">
        <v>1770.125</v>
      </c>
      <c r="G2798">
        <v>300</v>
      </c>
      <c r="H2798">
        <v>1581</v>
      </c>
      <c r="I2798">
        <v>2106.1999999999998</v>
      </c>
      <c r="J2798">
        <v>100</v>
      </c>
    </row>
    <row r="2799" spans="1:10" x14ac:dyDescent="0.2">
      <c r="A2799" s="1">
        <v>44437</v>
      </c>
      <c r="B2799">
        <v>1661</v>
      </c>
      <c r="C2799">
        <v>50</v>
      </c>
      <c r="D2799">
        <v>283</v>
      </c>
      <c r="E2799">
        <v>1734</v>
      </c>
      <c r="F2799">
        <v>1737.875</v>
      </c>
      <c r="G2799">
        <v>300</v>
      </c>
      <c r="H2799">
        <v>1538</v>
      </c>
      <c r="I2799">
        <v>2021.8637037036999</v>
      </c>
      <c r="J2799">
        <v>100</v>
      </c>
    </row>
    <row r="2800" spans="1:10" x14ac:dyDescent="0.2">
      <c r="A2800" s="1">
        <v>44438</v>
      </c>
      <c r="B2800">
        <v>1784</v>
      </c>
      <c r="C2800">
        <v>44</v>
      </c>
      <c r="D2800">
        <v>211</v>
      </c>
      <c r="E2800">
        <v>1764</v>
      </c>
      <c r="F2800">
        <v>1885.25</v>
      </c>
      <c r="G2800">
        <v>300</v>
      </c>
      <c r="H2800">
        <v>1488</v>
      </c>
      <c r="I2800">
        <v>2193.6088888888798</v>
      </c>
      <c r="J2800">
        <v>100</v>
      </c>
    </row>
    <row r="2801" spans="1:10" x14ac:dyDescent="0.2">
      <c r="A2801" s="1">
        <v>44439</v>
      </c>
      <c r="B2801">
        <v>1946</v>
      </c>
      <c r="C2801">
        <v>42</v>
      </c>
      <c r="D2801">
        <v>244</v>
      </c>
      <c r="E2801">
        <v>1924</v>
      </c>
      <c r="F2801">
        <v>4418.5</v>
      </c>
      <c r="G2801">
        <v>300</v>
      </c>
      <c r="H2801">
        <v>1453</v>
      </c>
      <c r="I2801">
        <v>2002.32407407407</v>
      </c>
      <c r="J2801">
        <v>100</v>
      </c>
    </row>
    <row r="2802" spans="1:10" x14ac:dyDescent="0.2">
      <c r="A2802" s="1">
        <v>44440</v>
      </c>
      <c r="B2802">
        <v>5902</v>
      </c>
      <c r="C2802">
        <v>145</v>
      </c>
      <c r="D2802">
        <v>3775</v>
      </c>
      <c r="E2802">
        <v>2128</v>
      </c>
      <c r="F2802">
        <v>14657</v>
      </c>
      <c r="G2802">
        <v>300</v>
      </c>
      <c r="H2802">
        <v>3120</v>
      </c>
      <c r="I2802">
        <v>2718.5521885521798</v>
      </c>
      <c r="J2802">
        <v>100</v>
      </c>
    </row>
    <row r="2803" spans="1:10" x14ac:dyDescent="0.2">
      <c r="A2803" s="1">
        <v>44441</v>
      </c>
      <c r="B2803">
        <v>19910</v>
      </c>
      <c r="C2803">
        <v>145</v>
      </c>
      <c r="D2803">
        <v>17906</v>
      </c>
      <c r="E2803">
        <v>6561</v>
      </c>
      <c r="F2803">
        <v>37483.75</v>
      </c>
      <c r="G2803">
        <v>300</v>
      </c>
      <c r="H2803">
        <v>6905</v>
      </c>
      <c r="I2803">
        <v>19184.541666666599</v>
      </c>
      <c r="J2803">
        <v>100</v>
      </c>
    </row>
    <row r="2804" spans="1:10" x14ac:dyDescent="0.2">
      <c r="A2804" s="1">
        <v>44442</v>
      </c>
      <c r="B2804">
        <v>48028</v>
      </c>
      <c r="C2804">
        <v>65</v>
      </c>
      <c r="D2804">
        <v>3445</v>
      </c>
      <c r="E2804">
        <v>25908</v>
      </c>
      <c r="F2804">
        <v>31706.125</v>
      </c>
      <c r="G2804">
        <v>300</v>
      </c>
      <c r="H2804">
        <v>24331</v>
      </c>
      <c r="I2804">
        <v>53028.334545454498</v>
      </c>
      <c r="J2804">
        <v>100</v>
      </c>
    </row>
    <row r="2805" spans="1:10" x14ac:dyDescent="0.2">
      <c r="A2805" s="1">
        <v>44443</v>
      </c>
      <c r="B2805">
        <v>21913</v>
      </c>
      <c r="C2805">
        <v>50</v>
      </c>
      <c r="D2805">
        <v>918</v>
      </c>
      <c r="E2805">
        <v>78705</v>
      </c>
      <c r="F2805">
        <v>15772.375</v>
      </c>
      <c r="G2805">
        <v>300</v>
      </c>
      <c r="H2805">
        <v>21950</v>
      </c>
      <c r="I2805">
        <v>21008.4083333333</v>
      </c>
      <c r="J2805">
        <v>100</v>
      </c>
    </row>
    <row r="2806" spans="1:10" x14ac:dyDescent="0.2">
      <c r="A2806" s="1">
        <v>44444</v>
      </c>
      <c r="B2806">
        <v>12088</v>
      </c>
      <c r="C2806">
        <v>47</v>
      </c>
      <c r="D2806">
        <v>659</v>
      </c>
      <c r="E2806">
        <v>20506</v>
      </c>
      <c r="F2806">
        <v>9704.25</v>
      </c>
      <c r="G2806">
        <v>300</v>
      </c>
      <c r="H2806">
        <v>14356</v>
      </c>
      <c r="I2806">
        <v>11590.3433333333</v>
      </c>
      <c r="J2806">
        <v>100</v>
      </c>
    </row>
    <row r="2807" spans="1:10" x14ac:dyDescent="0.2">
      <c r="A2807" s="1">
        <v>44445</v>
      </c>
      <c r="B2807">
        <v>8274</v>
      </c>
      <c r="C2807">
        <v>45</v>
      </c>
      <c r="D2807">
        <v>562</v>
      </c>
      <c r="E2807">
        <v>-10049</v>
      </c>
      <c r="F2807">
        <v>7021.5</v>
      </c>
      <c r="G2807">
        <v>300</v>
      </c>
      <c r="H2807">
        <v>9838</v>
      </c>
      <c r="I2807">
        <v>7966.125</v>
      </c>
      <c r="J2807">
        <v>100</v>
      </c>
    </row>
    <row r="2808" spans="1:10" x14ac:dyDescent="0.2">
      <c r="A2808" s="1">
        <v>44446</v>
      </c>
      <c r="B2808">
        <v>6270</v>
      </c>
      <c r="C2808">
        <v>46</v>
      </c>
      <c r="D2808">
        <v>457</v>
      </c>
      <c r="E2808">
        <v>2365</v>
      </c>
      <c r="F2808">
        <v>5474.375</v>
      </c>
      <c r="G2808">
        <v>300</v>
      </c>
      <c r="H2808">
        <v>7037</v>
      </c>
      <c r="I2808">
        <v>6127.7083333333303</v>
      </c>
      <c r="J2808">
        <v>100</v>
      </c>
    </row>
    <row r="2809" spans="1:10" x14ac:dyDescent="0.2">
      <c r="A2809" s="1">
        <v>44447</v>
      </c>
      <c r="B2809">
        <v>4997</v>
      </c>
      <c r="C2809">
        <v>42</v>
      </c>
      <c r="D2809">
        <v>407</v>
      </c>
      <c r="E2809">
        <v>3386</v>
      </c>
      <c r="F2809">
        <v>5332</v>
      </c>
      <c r="G2809">
        <v>300</v>
      </c>
      <c r="H2809">
        <v>5459</v>
      </c>
      <c r="I2809">
        <v>5091.4583333333303</v>
      </c>
      <c r="J2809">
        <v>100</v>
      </c>
    </row>
    <row r="2810" spans="1:10" x14ac:dyDescent="0.2">
      <c r="A2810" s="1">
        <v>44448</v>
      </c>
      <c r="B2810">
        <v>5533</v>
      </c>
      <c r="C2810">
        <v>205</v>
      </c>
      <c r="D2810">
        <v>2547</v>
      </c>
      <c r="E2810">
        <v>3430</v>
      </c>
      <c r="F2810">
        <v>7003.625</v>
      </c>
      <c r="G2810">
        <v>300</v>
      </c>
      <c r="H2810">
        <v>5540</v>
      </c>
      <c r="I2810">
        <v>5307.7268518518504</v>
      </c>
      <c r="J2810">
        <v>100</v>
      </c>
    </row>
    <row r="2811" spans="1:10" x14ac:dyDescent="0.2">
      <c r="A2811" s="1">
        <v>44449</v>
      </c>
      <c r="B2811">
        <v>7886</v>
      </c>
      <c r="C2811">
        <v>81</v>
      </c>
      <c r="D2811">
        <v>1610</v>
      </c>
      <c r="E2811">
        <v>4609</v>
      </c>
      <c r="F2811">
        <v>6936.625</v>
      </c>
      <c r="G2811">
        <v>300</v>
      </c>
      <c r="H2811">
        <v>5380</v>
      </c>
      <c r="I2811">
        <v>7926.2083333333303</v>
      </c>
      <c r="J2811">
        <v>100</v>
      </c>
    </row>
    <row r="2812" spans="1:10" x14ac:dyDescent="0.2">
      <c r="A2812" s="1">
        <v>44450</v>
      </c>
      <c r="B2812">
        <v>6367</v>
      </c>
      <c r="C2812">
        <v>65</v>
      </c>
      <c r="D2812">
        <v>802</v>
      </c>
      <c r="E2812">
        <v>10688</v>
      </c>
      <c r="F2812">
        <v>5256.375</v>
      </c>
      <c r="G2812">
        <v>300</v>
      </c>
      <c r="H2812">
        <v>4833</v>
      </c>
      <c r="I2812">
        <v>6378.8101851851798</v>
      </c>
      <c r="J2812">
        <v>100</v>
      </c>
    </row>
    <row r="2813" spans="1:10" x14ac:dyDescent="0.2">
      <c r="A2813" s="1">
        <v>44451</v>
      </c>
      <c r="B2813">
        <v>4590</v>
      </c>
      <c r="C2813">
        <v>61</v>
      </c>
      <c r="D2813">
        <v>580</v>
      </c>
      <c r="E2813">
        <v>6106</v>
      </c>
      <c r="F2813">
        <v>4003.75</v>
      </c>
      <c r="G2813">
        <v>300</v>
      </c>
      <c r="H2813">
        <v>4284</v>
      </c>
      <c r="I2813">
        <v>4469.2083333333303</v>
      </c>
      <c r="J2813">
        <v>100</v>
      </c>
    </row>
    <row r="2814" spans="1:10" x14ac:dyDescent="0.2">
      <c r="A2814" s="1">
        <v>44452</v>
      </c>
      <c r="B2814">
        <v>3652</v>
      </c>
      <c r="C2814">
        <v>53</v>
      </c>
      <c r="D2814">
        <v>473</v>
      </c>
      <c r="E2814">
        <v>2570</v>
      </c>
      <c r="F2814">
        <v>3425.75</v>
      </c>
      <c r="G2814">
        <v>300</v>
      </c>
      <c r="H2814">
        <v>3518</v>
      </c>
      <c r="I2814">
        <v>4033.625</v>
      </c>
      <c r="J2814">
        <v>100</v>
      </c>
    </row>
    <row r="2815" spans="1:10" x14ac:dyDescent="0.2">
      <c r="A2815" s="1">
        <v>44453</v>
      </c>
      <c r="B2815">
        <v>3290</v>
      </c>
      <c r="C2815">
        <v>45</v>
      </c>
      <c r="D2815">
        <v>406</v>
      </c>
      <c r="E2815">
        <v>2497</v>
      </c>
      <c r="F2815">
        <v>3060</v>
      </c>
      <c r="G2815">
        <v>300</v>
      </c>
      <c r="H2815">
        <v>3270</v>
      </c>
      <c r="I2815">
        <v>3521.7916666666601</v>
      </c>
      <c r="J2815">
        <v>100</v>
      </c>
    </row>
    <row r="2816" spans="1:10" x14ac:dyDescent="0.2">
      <c r="A2816" s="1">
        <v>44454</v>
      </c>
      <c r="B2816">
        <v>2922</v>
      </c>
      <c r="C2816">
        <v>37</v>
      </c>
      <c r="D2816">
        <v>400</v>
      </c>
      <c r="E2816">
        <v>2905</v>
      </c>
      <c r="F2816">
        <v>2974.5</v>
      </c>
      <c r="G2816">
        <v>300</v>
      </c>
      <c r="H2816">
        <v>3064</v>
      </c>
      <c r="I2816">
        <v>2977.2916666666601</v>
      </c>
      <c r="J2816">
        <v>100</v>
      </c>
    </row>
    <row r="2817" spans="1:10" x14ac:dyDescent="0.2">
      <c r="A2817" s="1">
        <v>44455</v>
      </c>
      <c r="B2817">
        <v>3006</v>
      </c>
      <c r="C2817">
        <v>101</v>
      </c>
      <c r="D2817">
        <v>827</v>
      </c>
      <c r="E2817">
        <v>2558</v>
      </c>
      <c r="F2817">
        <v>3963.5</v>
      </c>
      <c r="G2817">
        <v>300</v>
      </c>
      <c r="H2817">
        <v>3281</v>
      </c>
      <c r="I2817">
        <v>2739.5654761904698</v>
      </c>
      <c r="J2817">
        <v>100</v>
      </c>
    </row>
    <row r="2818" spans="1:10" x14ac:dyDescent="0.2">
      <c r="A2818" s="1">
        <v>44456</v>
      </c>
      <c r="B2818">
        <v>4538</v>
      </c>
      <c r="C2818">
        <v>144</v>
      </c>
      <c r="D2818">
        <v>1713</v>
      </c>
      <c r="E2818">
        <v>2701</v>
      </c>
      <c r="F2818">
        <v>4549.875</v>
      </c>
      <c r="G2818">
        <v>300</v>
      </c>
      <c r="H2818">
        <v>3736</v>
      </c>
      <c r="I2818">
        <v>3978.0416666666601</v>
      </c>
      <c r="J2818">
        <v>100</v>
      </c>
    </row>
    <row r="2819" spans="1:10" x14ac:dyDescent="0.2">
      <c r="A2819" s="1">
        <v>44457</v>
      </c>
      <c r="B2819">
        <v>4557</v>
      </c>
      <c r="C2819">
        <v>66</v>
      </c>
      <c r="D2819">
        <v>899</v>
      </c>
      <c r="E2819">
        <v>5214</v>
      </c>
      <c r="F2819">
        <v>3740.75</v>
      </c>
      <c r="G2819">
        <v>300</v>
      </c>
      <c r="H2819">
        <v>3491</v>
      </c>
      <c r="I2819">
        <v>4284.2083333333303</v>
      </c>
      <c r="J2819">
        <v>100</v>
      </c>
    </row>
    <row r="2820" spans="1:10" x14ac:dyDescent="0.2">
      <c r="A2820" s="1">
        <v>44458</v>
      </c>
      <c r="B2820">
        <v>3251</v>
      </c>
      <c r="C2820">
        <v>56</v>
      </c>
      <c r="D2820">
        <v>711</v>
      </c>
      <c r="E2820">
        <v>5590</v>
      </c>
      <c r="F2820">
        <v>2956.625</v>
      </c>
      <c r="G2820">
        <v>300</v>
      </c>
      <c r="H2820">
        <v>3138</v>
      </c>
      <c r="I2820">
        <v>3509.0320512820499</v>
      </c>
      <c r="J2820">
        <v>100</v>
      </c>
    </row>
    <row r="2821" spans="1:10" x14ac:dyDescent="0.2">
      <c r="A2821" s="1">
        <v>44459</v>
      </c>
      <c r="B2821">
        <v>2780</v>
      </c>
      <c r="C2821">
        <v>52</v>
      </c>
      <c r="D2821">
        <v>517</v>
      </c>
      <c r="E2821">
        <v>1992</v>
      </c>
      <c r="F2821">
        <v>2621.875</v>
      </c>
      <c r="G2821">
        <v>300</v>
      </c>
      <c r="H2821">
        <v>2857</v>
      </c>
      <c r="I2821">
        <v>3219.24999999999</v>
      </c>
      <c r="J2821">
        <v>100</v>
      </c>
    </row>
    <row r="2822" spans="1:10" x14ac:dyDescent="0.2">
      <c r="A2822" s="1">
        <v>44460</v>
      </c>
      <c r="B2822">
        <v>2527</v>
      </c>
      <c r="C2822">
        <v>49</v>
      </c>
      <c r="D2822">
        <v>428</v>
      </c>
      <c r="E2822">
        <v>2340</v>
      </c>
      <c r="F2822">
        <v>2467</v>
      </c>
      <c r="G2822">
        <v>300</v>
      </c>
      <c r="H2822">
        <v>2652</v>
      </c>
      <c r="I2822">
        <v>2712.6366666666599</v>
      </c>
      <c r="J2822">
        <v>100</v>
      </c>
    </row>
    <row r="2823" spans="1:10" x14ac:dyDescent="0.2">
      <c r="A2823" s="1">
        <v>44461</v>
      </c>
      <c r="B2823">
        <v>2431</v>
      </c>
      <c r="C2823">
        <v>59</v>
      </c>
      <c r="D2823">
        <v>416</v>
      </c>
      <c r="E2823">
        <v>2225</v>
      </c>
      <c r="F2823">
        <v>6204.125</v>
      </c>
      <c r="G2823">
        <v>300</v>
      </c>
      <c r="H2823">
        <v>2616</v>
      </c>
      <c r="I2823">
        <v>2405.8483333333302</v>
      </c>
      <c r="J2823">
        <v>100</v>
      </c>
    </row>
    <row r="2824" spans="1:10" x14ac:dyDescent="0.2">
      <c r="A2824" s="1">
        <v>44462</v>
      </c>
      <c r="B2824">
        <v>8468</v>
      </c>
      <c r="C2824">
        <v>853</v>
      </c>
      <c r="D2824">
        <v>8016</v>
      </c>
      <c r="E2824">
        <v>2283</v>
      </c>
      <c r="F2824">
        <v>18729.875</v>
      </c>
      <c r="G2824">
        <v>300</v>
      </c>
      <c r="H2824">
        <v>5507</v>
      </c>
      <c r="I2824">
        <v>5338.9188235294096</v>
      </c>
      <c r="J2824">
        <v>100</v>
      </c>
    </row>
    <row r="2825" spans="1:10" x14ac:dyDescent="0.2">
      <c r="A2825" s="1">
        <v>44463</v>
      </c>
      <c r="B2825">
        <v>24887</v>
      </c>
      <c r="C2825">
        <v>307</v>
      </c>
      <c r="D2825">
        <v>9632</v>
      </c>
      <c r="E2825">
        <v>8557</v>
      </c>
      <c r="F2825">
        <v>24482.625</v>
      </c>
      <c r="G2825">
        <v>300</v>
      </c>
      <c r="H2825">
        <v>10541</v>
      </c>
      <c r="I2825">
        <v>25398.63</v>
      </c>
      <c r="J2825">
        <v>100</v>
      </c>
    </row>
    <row r="2826" spans="1:10" x14ac:dyDescent="0.2">
      <c r="A2826" s="1">
        <v>44464</v>
      </c>
      <c r="B2826">
        <v>24240</v>
      </c>
      <c r="C2826">
        <v>158</v>
      </c>
      <c r="D2826">
        <v>1610</v>
      </c>
      <c r="E2826">
        <v>38034</v>
      </c>
      <c r="F2826">
        <v>19068.75</v>
      </c>
      <c r="G2826">
        <v>300</v>
      </c>
      <c r="H2826">
        <v>9708</v>
      </c>
      <c r="I2826">
        <v>26581.068627450899</v>
      </c>
      <c r="J2826">
        <v>100</v>
      </c>
    </row>
    <row r="2827" spans="1:10" x14ac:dyDescent="0.2">
      <c r="A2827" s="1">
        <v>44465</v>
      </c>
      <c r="B2827">
        <v>15966</v>
      </c>
      <c r="C2827">
        <v>112</v>
      </c>
      <c r="D2827">
        <v>1131</v>
      </c>
      <c r="E2827">
        <v>34760</v>
      </c>
      <c r="F2827">
        <v>12612.875</v>
      </c>
      <c r="G2827">
        <v>300</v>
      </c>
      <c r="H2827">
        <v>7580</v>
      </c>
      <c r="I2827">
        <v>15480.416666666601</v>
      </c>
      <c r="J2827">
        <v>100</v>
      </c>
    </row>
    <row r="2828" spans="1:10" x14ac:dyDescent="0.2">
      <c r="A2828" s="1">
        <v>44466</v>
      </c>
      <c r="B2828">
        <v>10601</v>
      </c>
      <c r="C2828">
        <v>73</v>
      </c>
      <c r="D2828">
        <v>866</v>
      </c>
      <c r="E2828">
        <v>10518</v>
      </c>
      <c r="F2828">
        <v>8944.75</v>
      </c>
      <c r="G2828">
        <v>300</v>
      </c>
      <c r="H2828">
        <v>6931</v>
      </c>
      <c r="I2828">
        <v>12356.9999999999</v>
      </c>
      <c r="J2828">
        <v>100</v>
      </c>
    </row>
    <row r="2829" spans="1:10" x14ac:dyDescent="0.2">
      <c r="A2829" s="1">
        <v>44467</v>
      </c>
      <c r="B2829">
        <v>7951</v>
      </c>
      <c r="C2829">
        <v>47</v>
      </c>
      <c r="D2829">
        <v>718</v>
      </c>
      <c r="E2829">
        <v>2961</v>
      </c>
      <c r="F2829">
        <v>6941</v>
      </c>
      <c r="G2829">
        <v>300</v>
      </c>
      <c r="H2829">
        <v>6594</v>
      </c>
      <c r="I2829">
        <v>7993.9583333333303</v>
      </c>
      <c r="J2829">
        <v>100</v>
      </c>
    </row>
    <row r="2830" spans="1:10" x14ac:dyDescent="0.2">
      <c r="A2830" s="1">
        <v>44468</v>
      </c>
      <c r="B2830">
        <v>6335</v>
      </c>
      <c r="C2830">
        <v>45</v>
      </c>
      <c r="D2830">
        <v>623</v>
      </c>
      <c r="E2830">
        <v>3988</v>
      </c>
      <c r="F2830">
        <v>5660</v>
      </c>
      <c r="G2830">
        <v>300</v>
      </c>
      <c r="H2830">
        <v>6107</v>
      </c>
      <c r="I2830">
        <v>6083.9583333333303</v>
      </c>
      <c r="J2830">
        <v>100</v>
      </c>
    </row>
    <row r="2831" spans="1:10" x14ac:dyDescent="0.2">
      <c r="A2831" s="1">
        <v>44469</v>
      </c>
      <c r="B2831">
        <v>5255</v>
      </c>
      <c r="C2831">
        <v>42</v>
      </c>
      <c r="D2831">
        <v>537</v>
      </c>
      <c r="E2831">
        <v>4220</v>
      </c>
      <c r="F2831">
        <v>4758.125</v>
      </c>
      <c r="G2831">
        <v>300</v>
      </c>
      <c r="H2831">
        <v>5240</v>
      </c>
      <c r="I2831">
        <v>5106.1666666666597</v>
      </c>
      <c r="J2831">
        <v>100</v>
      </c>
    </row>
    <row r="2832" spans="1:10" x14ac:dyDescent="0.2">
      <c r="A2832" s="1">
        <v>44470</v>
      </c>
      <c r="B2832">
        <v>4460</v>
      </c>
      <c r="C2832">
        <v>41</v>
      </c>
      <c r="D2832">
        <v>478</v>
      </c>
      <c r="E2832">
        <v>3815</v>
      </c>
      <c r="F2832">
        <v>4136.875</v>
      </c>
      <c r="G2832">
        <v>300</v>
      </c>
      <c r="H2832">
        <v>4717</v>
      </c>
      <c r="I2832">
        <v>4513.1666666666597</v>
      </c>
      <c r="J2832">
        <v>100</v>
      </c>
    </row>
    <row r="2833" spans="1:10" x14ac:dyDescent="0.2">
      <c r="A2833" s="1">
        <v>44471</v>
      </c>
      <c r="B2833">
        <v>3943</v>
      </c>
      <c r="C2833">
        <v>46</v>
      </c>
      <c r="D2833">
        <v>431</v>
      </c>
      <c r="E2833">
        <v>3602</v>
      </c>
      <c r="F2833">
        <v>3700.5</v>
      </c>
      <c r="G2833">
        <v>300</v>
      </c>
      <c r="H2833">
        <v>4293</v>
      </c>
      <c r="I2833">
        <v>4047.6666666666601</v>
      </c>
      <c r="J2833">
        <v>100</v>
      </c>
    </row>
    <row r="2834" spans="1:10" x14ac:dyDescent="0.2">
      <c r="A2834" s="1">
        <v>44472</v>
      </c>
      <c r="B2834">
        <v>3555</v>
      </c>
      <c r="C2834">
        <v>47</v>
      </c>
      <c r="D2834">
        <v>404</v>
      </c>
      <c r="E2834">
        <v>3368</v>
      </c>
      <c r="F2834">
        <v>3353.125</v>
      </c>
      <c r="G2834">
        <v>300</v>
      </c>
      <c r="H2834">
        <v>3956</v>
      </c>
      <c r="I2834">
        <v>3560.9583333333298</v>
      </c>
      <c r="J2834">
        <v>100</v>
      </c>
    </row>
    <row r="2835" spans="1:10" x14ac:dyDescent="0.2">
      <c r="A2835" s="1">
        <v>44473</v>
      </c>
      <c r="B2835">
        <v>3232</v>
      </c>
      <c r="C2835">
        <v>46</v>
      </c>
      <c r="D2835">
        <v>382</v>
      </c>
      <c r="E2835">
        <v>3093</v>
      </c>
      <c r="F2835">
        <v>3123.25</v>
      </c>
      <c r="G2835">
        <v>300</v>
      </c>
      <c r="H2835">
        <v>3688</v>
      </c>
      <c r="I2835">
        <v>3284.25</v>
      </c>
      <c r="J2835">
        <v>100</v>
      </c>
    </row>
    <row r="2836" spans="1:10" x14ac:dyDescent="0.2">
      <c r="A2836" s="1">
        <v>44474</v>
      </c>
      <c r="B2836">
        <v>3058</v>
      </c>
      <c r="C2836">
        <v>44</v>
      </c>
      <c r="D2836">
        <v>453</v>
      </c>
      <c r="E2836">
        <v>2898</v>
      </c>
      <c r="F2836">
        <v>3013</v>
      </c>
      <c r="G2836">
        <v>300</v>
      </c>
      <c r="H2836">
        <v>3447</v>
      </c>
      <c r="I2836">
        <v>3100.9266666666599</v>
      </c>
      <c r="J2836">
        <v>100</v>
      </c>
    </row>
    <row r="2837" spans="1:10" x14ac:dyDescent="0.2">
      <c r="A2837" s="1">
        <v>44475</v>
      </c>
      <c r="B2837">
        <v>2986</v>
      </c>
      <c r="C2837">
        <v>42</v>
      </c>
      <c r="D2837">
        <v>418</v>
      </c>
      <c r="E2837">
        <v>2870</v>
      </c>
      <c r="F2837">
        <v>2998.5</v>
      </c>
      <c r="G2837">
        <v>300</v>
      </c>
      <c r="H2837">
        <v>3249</v>
      </c>
      <c r="I2837">
        <v>3069.09666666666</v>
      </c>
      <c r="J2837">
        <v>100</v>
      </c>
    </row>
    <row r="2838" spans="1:10" x14ac:dyDescent="0.2">
      <c r="A2838" s="1">
        <v>44476</v>
      </c>
      <c r="B2838">
        <v>3006</v>
      </c>
      <c r="C2838">
        <v>40</v>
      </c>
      <c r="D2838">
        <v>368</v>
      </c>
      <c r="E2838">
        <v>2950</v>
      </c>
      <c r="F2838">
        <v>2872.875</v>
      </c>
      <c r="G2838">
        <v>300</v>
      </c>
      <c r="H2838">
        <v>3084</v>
      </c>
      <c r="I2838">
        <v>2990.1233333333298</v>
      </c>
      <c r="J2838">
        <v>100</v>
      </c>
    </row>
    <row r="2839" spans="1:10" x14ac:dyDescent="0.2">
      <c r="A2839" s="1">
        <v>44477</v>
      </c>
      <c r="B2839">
        <v>2793</v>
      </c>
      <c r="C2839">
        <v>39</v>
      </c>
      <c r="D2839">
        <v>345</v>
      </c>
      <c r="E2839">
        <v>2961</v>
      </c>
      <c r="F2839">
        <v>2764.25</v>
      </c>
      <c r="G2839">
        <v>300</v>
      </c>
      <c r="H2839">
        <v>2932</v>
      </c>
      <c r="I2839">
        <v>2761.50615384615</v>
      </c>
      <c r="J2839">
        <v>100</v>
      </c>
    </row>
    <row r="2840" spans="1:10" x14ac:dyDescent="0.2">
      <c r="A2840" s="1">
        <v>44478</v>
      </c>
      <c r="B2840">
        <v>2747</v>
      </c>
      <c r="C2840">
        <v>38</v>
      </c>
      <c r="D2840">
        <v>326</v>
      </c>
      <c r="E2840">
        <v>2573</v>
      </c>
      <c r="F2840">
        <v>3038.25</v>
      </c>
      <c r="G2840">
        <v>300</v>
      </c>
      <c r="H2840">
        <v>2797</v>
      </c>
      <c r="I2840">
        <v>3072.8273809523798</v>
      </c>
      <c r="J2840">
        <v>100</v>
      </c>
    </row>
    <row r="2841" spans="1:10" x14ac:dyDescent="0.2">
      <c r="A2841" s="1">
        <v>44479</v>
      </c>
      <c r="B2841">
        <v>3213</v>
      </c>
      <c r="C2841">
        <v>38</v>
      </c>
      <c r="D2841">
        <v>312</v>
      </c>
      <c r="E2841">
        <v>2713</v>
      </c>
      <c r="F2841">
        <v>3160.5</v>
      </c>
      <c r="G2841">
        <v>300</v>
      </c>
      <c r="H2841">
        <v>2689</v>
      </c>
      <c r="I2841">
        <v>3444.85576923076</v>
      </c>
      <c r="J2841">
        <v>100</v>
      </c>
    </row>
    <row r="2842" spans="1:10" x14ac:dyDescent="0.2">
      <c r="A2842" s="1">
        <v>44480</v>
      </c>
      <c r="B2842">
        <v>3129</v>
      </c>
      <c r="C2842">
        <v>38</v>
      </c>
      <c r="D2842">
        <v>310</v>
      </c>
      <c r="E2842">
        <v>3653</v>
      </c>
      <c r="F2842">
        <v>3096.5</v>
      </c>
      <c r="G2842">
        <v>300</v>
      </c>
      <c r="H2842">
        <v>2601</v>
      </c>
      <c r="I2842">
        <v>3113.7071428571398</v>
      </c>
      <c r="J2842">
        <v>100</v>
      </c>
    </row>
    <row r="2843" spans="1:10" x14ac:dyDescent="0.2">
      <c r="A2843" s="1">
        <v>44481</v>
      </c>
      <c r="B2843">
        <v>3077</v>
      </c>
      <c r="C2843">
        <v>37</v>
      </c>
      <c r="D2843">
        <v>303</v>
      </c>
      <c r="E2843">
        <v>3111</v>
      </c>
      <c r="F2843">
        <v>2959.5</v>
      </c>
      <c r="G2843">
        <v>300</v>
      </c>
      <c r="H2843">
        <v>2524</v>
      </c>
      <c r="I2843">
        <v>3012.4166666666601</v>
      </c>
      <c r="J2843">
        <v>100</v>
      </c>
    </row>
    <row r="2844" spans="1:10" x14ac:dyDescent="0.2">
      <c r="A2844" s="1">
        <v>44482</v>
      </c>
      <c r="B2844">
        <v>2889</v>
      </c>
      <c r="C2844">
        <v>37</v>
      </c>
      <c r="D2844">
        <v>293</v>
      </c>
      <c r="E2844">
        <v>3039</v>
      </c>
      <c r="F2844">
        <v>2804.625</v>
      </c>
      <c r="G2844">
        <v>300</v>
      </c>
      <c r="H2844">
        <v>2447</v>
      </c>
      <c r="I2844">
        <v>2857.1849999999999</v>
      </c>
      <c r="J2844">
        <v>100</v>
      </c>
    </row>
    <row r="2845" spans="1:10" x14ac:dyDescent="0.2">
      <c r="A2845" s="1">
        <v>44483</v>
      </c>
      <c r="B2845">
        <v>2754</v>
      </c>
      <c r="C2845">
        <v>37</v>
      </c>
      <c r="D2845">
        <v>282</v>
      </c>
      <c r="E2845">
        <v>2679</v>
      </c>
      <c r="F2845">
        <v>2652.75</v>
      </c>
      <c r="G2845">
        <v>300</v>
      </c>
      <c r="H2845">
        <v>2431</v>
      </c>
      <c r="I2845">
        <v>2676.1752136752102</v>
      </c>
      <c r="J2845">
        <v>100</v>
      </c>
    </row>
    <row r="2846" spans="1:10" x14ac:dyDescent="0.2">
      <c r="A2846" s="1">
        <v>44484</v>
      </c>
      <c r="B2846">
        <v>2592</v>
      </c>
      <c r="C2846">
        <v>36</v>
      </c>
      <c r="D2846">
        <v>269</v>
      </c>
      <c r="E2846">
        <v>2599</v>
      </c>
      <c r="F2846">
        <v>2478.875</v>
      </c>
      <c r="G2846">
        <v>300</v>
      </c>
      <c r="H2846">
        <v>2431</v>
      </c>
      <c r="I2846">
        <v>2536.99074074074</v>
      </c>
      <c r="J2846">
        <v>100</v>
      </c>
    </row>
    <row r="2847" spans="1:10" x14ac:dyDescent="0.2">
      <c r="A2847" s="1">
        <v>44485</v>
      </c>
      <c r="B2847">
        <v>2411</v>
      </c>
      <c r="C2847">
        <v>40</v>
      </c>
      <c r="D2847">
        <v>260</v>
      </c>
      <c r="E2847">
        <v>2429</v>
      </c>
      <c r="F2847">
        <v>2467.875</v>
      </c>
      <c r="G2847">
        <v>300</v>
      </c>
      <c r="H2847">
        <v>2411</v>
      </c>
      <c r="I2847">
        <v>2386.6666666666601</v>
      </c>
      <c r="J2847">
        <v>100</v>
      </c>
    </row>
    <row r="2848" spans="1:10" x14ac:dyDescent="0.2">
      <c r="A2848" s="1">
        <v>44486</v>
      </c>
      <c r="B2848">
        <v>2502</v>
      </c>
      <c r="C2848">
        <v>47</v>
      </c>
      <c r="D2848">
        <v>263</v>
      </c>
      <c r="E2848">
        <v>2149</v>
      </c>
      <c r="F2848">
        <v>2380.75</v>
      </c>
      <c r="G2848">
        <v>300</v>
      </c>
      <c r="H2848">
        <v>2411</v>
      </c>
      <c r="I2848">
        <v>2480.3134920634898</v>
      </c>
      <c r="J2848">
        <v>100</v>
      </c>
    </row>
    <row r="2849" spans="1:10" x14ac:dyDescent="0.2">
      <c r="A2849" s="1">
        <v>44487</v>
      </c>
      <c r="B2849">
        <v>2308</v>
      </c>
      <c r="C2849">
        <v>37</v>
      </c>
      <c r="D2849">
        <v>261</v>
      </c>
      <c r="E2849">
        <v>2514</v>
      </c>
      <c r="F2849">
        <v>2247.375</v>
      </c>
      <c r="G2849">
        <v>300</v>
      </c>
      <c r="H2849">
        <v>2308</v>
      </c>
      <c r="I2849">
        <v>2438.3822222222202</v>
      </c>
      <c r="J2849">
        <v>100</v>
      </c>
    </row>
    <row r="2850" spans="1:10" x14ac:dyDescent="0.2">
      <c r="A2850" s="1">
        <v>44488</v>
      </c>
      <c r="B2850">
        <v>2211</v>
      </c>
      <c r="C2850">
        <v>34</v>
      </c>
      <c r="D2850">
        <v>237</v>
      </c>
      <c r="E2850">
        <v>2260</v>
      </c>
      <c r="F2850">
        <v>2170.375</v>
      </c>
      <c r="G2850">
        <v>300</v>
      </c>
      <c r="H2850">
        <v>2211</v>
      </c>
      <c r="I2850">
        <v>2340.73809523809</v>
      </c>
      <c r="J2850">
        <v>100</v>
      </c>
    </row>
    <row r="2851" spans="1:10" x14ac:dyDescent="0.2">
      <c r="A2851" s="1">
        <v>44489</v>
      </c>
      <c r="B2851">
        <v>2146</v>
      </c>
      <c r="C2851">
        <v>33</v>
      </c>
      <c r="D2851">
        <v>228</v>
      </c>
      <c r="E2851">
        <v>2116</v>
      </c>
      <c r="F2851">
        <v>2081.625</v>
      </c>
      <c r="G2851">
        <v>300</v>
      </c>
      <c r="H2851">
        <v>2146</v>
      </c>
      <c r="I2851">
        <v>2171.4184615384602</v>
      </c>
      <c r="J2851">
        <v>100</v>
      </c>
    </row>
    <row r="2852" spans="1:10" x14ac:dyDescent="0.2">
      <c r="A2852" s="1">
        <v>44490</v>
      </c>
      <c r="B2852">
        <v>2043</v>
      </c>
      <c r="C2852">
        <v>33</v>
      </c>
      <c r="D2852">
        <v>219</v>
      </c>
      <c r="E2852">
        <v>2097</v>
      </c>
      <c r="F2852">
        <v>1994.25</v>
      </c>
      <c r="G2852">
        <v>300</v>
      </c>
      <c r="H2852">
        <v>2043</v>
      </c>
      <c r="I2852">
        <v>2043.1634615384601</v>
      </c>
      <c r="J2852">
        <v>100</v>
      </c>
    </row>
    <row r="2853" spans="1:10" x14ac:dyDescent="0.2">
      <c r="A2853" s="1">
        <v>44491</v>
      </c>
      <c r="B2853">
        <v>1965</v>
      </c>
      <c r="C2853">
        <v>33</v>
      </c>
      <c r="D2853">
        <v>213</v>
      </c>
      <c r="E2853">
        <v>1919</v>
      </c>
      <c r="F2853">
        <v>1920.625</v>
      </c>
      <c r="G2853">
        <v>300</v>
      </c>
      <c r="H2853">
        <v>1965</v>
      </c>
      <c r="I2853">
        <v>1932.15384615384</v>
      </c>
      <c r="J2853">
        <v>100</v>
      </c>
    </row>
    <row r="2854" spans="1:10" x14ac:dyDescent="0.2">
      <c r="A2854" s="1">
        <v>44492</v>
      </c>
      <c r="B2854">
        <v>1894</v>
      </c>
      <c r="C2854">
        <v>32</v>
      </c>
      <c r="D2854">
        <v>209</v>
      </c>
      <c r="E2854">
        <v>1870</v>
      </c>
      <c r="F2854">
        <v>1874</v>
      </c>
      <c r="G2854">
        <v>300</v>
      </c>
      <c r="H2854">
        <v>1894</v>
      </c>
      <c r="I2854">
        <v>1899.4784615384599</v>
      </c>
      <c r="J2854">
        <v>100</v>
      </c>
    </row>
    <row r="2855" spans="1:10" x14ac:dyDescent="0.2">
      <c r="A2855" s="1">
        <v>44493</v>
      </c>
      <c r="B2855">
        <v>1862</v>
      </c>
      <c r="C2855">
        <v>33</v>
      </c>
      <c r="D2855">
        <v>209</v>
      </c>
      <c r="E2855">
        <v>1841</v>
      </c>
      <c r="F2855">
        <v>2088.25</v>
      </c>
      <c r="G2855">
        <v>300</v>
      </c>
      <c r="H2855">
        <v>1862</v>
      </c>
      <c r="I2855">
        <v>1848.8276923076901</v>
      </c>
      <c r="J2855">
        <v>100</v>
      </c>
    </row>
    <row r="2856" spans="1:10" x14ac:dyDescent="0.2">
      <c r="A2856" s="1">
        <v>44494</v>
      </c>
      <c r="B2856">
        <v>2224</v>
      </c>
      <c r="C2856">
        <v>47</v>
      </c>
      <c r="D2856">
        <v>248</v>
      </c>
      <c r="E2856">
        <v>1793</v>
      </c>
      <c r="F2856">
        <v>3068.375</v>
      </c>
      <c r="G2856">
        <v>300</v>
      </c>
      <c r="H2856">
        <v>2014</v>
      </c>
      <c r="I2856">
        <v>1805.79999999999</v>
      </c>
      <c r="J2856">
        <v>100</v>
      </c>
    </row>
    <row r="2857" spans="1:10" x14ac:dyDescent="0.2">
      <c r="A2857" s="1">
        <v>44495</v>
      </c>
      <c r="B2857">
        <v>3575</v>
      </c>
      <c r="C2857">
        <v>197</v>
      </c>
      <c r="D2857">
        <v>518</v>
      </c>
      <c r="E2857">
        <v>2178</v>
      </c>
      <c r="F2857">
        <v>2912.5</v>
      </c>
      <c r="G2857">
        <v>300</v>
      </c>
      <c r="H2857">
        <v>3196</v>
      </c>
      <c r="I2857">
        <v>2047.5324137931</v>
      </c>
      <c r="J2857">
        <v>100</v>
      </c>
    </row>
    <row r="2858" spans="1:10" x14ac:dyDescent="0.2">
      <c r="A2858" s="1">
        <v>44496</v>
      </c>
      <c r="B2858">
        <v>2515</v>
      </c>
      <c r="C2858">
        <v>65</v>
      </c>
      <c r="D2858">
        <v>474</v>
      </c>
      <c r="E2858">
        <v>3664</v>
      </c>
      <c r="F2858">
        <v>2356.875</v>
      </c>
      <c r="G2858">
        <v>300</v>
      </c>
      <c r="H2858">
        <v>2406</v>
      </c>
      <c r="I2858">
        <v>2705.3999999999901</v>
      </c>
      <c r="J2858">
        <v>100</v>
      </c>
    </row>
    <row r="2859" spans="1:10" x14ac:dyDescent="0.2">
      <c r="A2859" s="1">
        <v>44497</v>
      </c>
      <c r="B2859">
        <v>2262</v>
      </c>
      <c r="C2859">
        <v>51</v>
      </c>
      <c r="D2859">
        <v>340</v>
      </c>
      <c r="E2859">
        <v>3057</v>
      </c>
      <c r="F2859">
        <v>2710.75</v>
      </c>
      <c r="G2859">
        <v>300</v>
      </c>
      <c r="H2859">
        <v>2234</v>
      </c>
      <c r="I2859">
        <v>3542.49517241379</v>
      </c>
      <c r="J2859">
        <v>100</v>
      </c>
    </row>
    <row r="2860" spans="1:10" x14ac:dyDescent="0.2">
      <c r="A2860" s="1">
        <v>44498</v>
      </c>
      <c r="B2860">
        <v>2980</v>
      </c>
      <c r="C2860">
        <v>215</v>
      </c>
      <c r="D2860">
        <v>526</v>
      </c>
      <c r="E2860">
        <v>2016</v>
      </c>
      <c r="F2860">
        <v>4665</v>
      </c>
      <c r="G2860">
        <v>300</v>
      </c>
      <c r="H2860">
        <v>2961</v>
      </c>
      <c r="I2860">
        <v>1857.7292307692301</v>
      </c>
      <c r="J2860">
        <v>100</v>
      </c>
    </row>
    <row r="2861" spans="1:10" x14ac:dyDescent="0.2">
      <c r="A2861" s="1">
        <v>44499</v>
      </c>
      <c r="B2861">
        <v>5676</v>
      </c>
      <c r="C2861">
        <v>235</v>
      </c>
      <c r="D2861">
        <v>3568</v>
      </c>
      <c r="E2861">
        <v>2664</v>
      </c>
      <c r="F2861">
        <v>6774.75</v>
      </c>
      <c r="G2861">
        <v>300</v>
      </c>
      <c r="H2861">
        <v>3911</v>
      </c>
      <c r="I2861">
        <v>4758.9027027026996</v>
      </c>
      <c r="J2861">
        <v>100</v>
      </c>
    </row>
    <row r="2862" spans="1:10" x14ac:dyDescent="0.2">
      <c r="A2862" s="1">
        <v>44500</v>
      </c>
      <c r="B2862">
        <v>7434</v>
      </c>
      <c r="C2862">
        <v>100</v>
      </c>
      <c r="D2862">
        <v>1306</v>
      </c>
      <c r="E2862">
        <v>7222</v>
      </c>
      <c r="F2862">
        <v>6827.75</v>
      </c>
      <c r="G2862">
        <v>300</v>
      </c>
      <c r="H2862">
        <v>4317</v>
      </c>
      <c r="I2862">
        <v>7780.0907692307701</v>
      </c>
      <c r="J2862">
        <v>100</v>
      </c>
    </row>
    <row r="2863" spans="1:10" x14ac:dyDescent="0.2">
      <c r="A2863" s="1">
        <v>44501</v>
      </c>
      <c r="B2863">
        <v>6464</v>
      </c>
      <c r="C2863">
        <v>67</v>
      </c>
      <c r="D2863">
        <v>821</v>
      </c>
      <c r="E2863">
        <v>11694</v>
      </c>
      <c r="F2863">
        <v>8160.875</v>
      </c>
      <c r="G2863">
        <v>300</v>
      </c>
      <c r="H2863">
        <v>3878</v>
      </c>
      <c r="I2863">
        <v>7359.0977130977099</v>
      </c>
      <c r="J2863">
        <v>100</v>
      </c>
    </row>
    <row r="2864" spans="1:10" x14ac:dyDescent="0.2">
      <c r="A2864" s="1">
        <v>44502</v>
      </c>
      <c r="B2864">
        <v>9179</v>
      </c>
      <c r="C2864">
        <v>60</v>
      </c>
      <c r="D2864">
        <v>630</v>
      </c>
      <c r="E2864">
        <v>4787</v>
      </c>
      <c r="F2864">
        <v>8815.25</v>
      </c>
      <c r="G2864">
        <v>300</v>
      </c>
      <c r="H2864">
        <v>3390</v>
      </c>
      <c r="I2864">
        <v>10441.0466666666</v>
      </c>
      <c r="J2864">
        <v>100</v>
      </c>
    </row>
    <row r="2865" spans="1:10" x14ac:dyDescent="0.2">
      <c r="A2865" s="1">
        <v>44503</v>
      </c>
      <c r="B2865">
        <v>8597</v>
      </c>
      <c r="C2865">
        <v>58</v>
      </c>
      <c r="D2865">
        <v>562</v>
      </c>
      <c r="E2865">
        <v>11754</v>
      </c>
      <c r="F2865">
        <v>7506.375</v>
      </c>
      <c r="G2865">
        <v>300</v>
      </c>
      <c r="H2865">
        <v>3774</v>
      </c>
      <c r="I2865">
        <v>8569.1794871794791</v>
      </c>
      <c r="J2865">
        <v>100</v>
      </c>
    </row>
    <row r="2866" spans="1:10" x14ac:dyDescent="0.2">
      <c r="A2866" s="1">
        <v>44504</v>
      </c>
      <c r="B2866">
        <v>6852</v>
      </c>
      <c r="C2866">
        <v>52</v>
      </c>
      <c r="D2866">
        <v>485</v>
      </c>
      <c r="E2866">
        <v>9654</v>
      </c>
      <c r="F2866">
        <v>6072</v>
      </c>
      <c r="G2866">
        <v>300</v>
      </c>
      <c r="H2866">
        <v>4464</v>
      </c>
      <c r="I2866">
        <v>6164.0416666666597</v>
      </c>
      <c r="J2866">
        <v>100</v>
      </c>
    </row>
    <row r="2867" spans="1:10" x14ac:dyDescent="0.2">
      <c r="A2867" s="1">
        <v>44505</v>
      </c>
      <c r="B2867">
        <v>5604</v>
      </c>
      <c r="C2867">
        <v>48</v>
      </c>
      <c r="D2867">
        <v>435</v>
      </c>
      <c r="E2867">
        <v>4839</v>
      </c>
      <c r="F2867">
        <v>5095.25</v>
      </c>
      <c r="G2867">
        <v>300</v>
      </c>
      <c r="H2867">
        <v>4561</v>
      </c>
      <c r="I2867">
        <v>5421.4583333333303</v>
      </c>
      <c r="J2867">
        <v>100</v>
      </c>
    </row>
    <row r="2868" spans="1:10" x14ac:dyDescent="0.2">
      <c r="A2868" s="1">
        <v>44506</v>
      </c>
      <c r="B2868">
        <v>4790</v>
      </c>
      <c r="C2868">
        <v>47</v>
      </c>
      <c r="D2868">
        <v>399</v>
      </c>
      <c r="E2868">
        <v>3942</v>
      </c>
      <c r="F2868">
        <v>4390</v>
      </c>
      <c r="G2868">
        <v>300</v>
      </c>
      <c r="H2868">
        <v>4321</v>
      </c>
      <c r="I2868">
        <v>4820.5833333333303</v>
      </c>
      <c r="J2868">
        <v>100</v>
      </c>
    </row>
    <row r="2869" spans="1:10" x14ac:dyDescent="0.2">
      <c r="A2869" s="1">
        <v>44507</v>
      </c>
      <c r="B2869">
        <v>4150</v>
      </c>
      <c r="C2869">
        <v>46</v>
      </c>
      <c r="D2869">
        <v>373</v>
      </c>
      <c r="E2869">
        <v>3857</v>
      </c>
      <c r="F2869">
        <v>3871.25</v>
      </c>
      <c r="G2869">
        <v>300</v>
      </c>
      <c r="H2869">
        <v>4000</v>
      </c>
      <c r="I2869">
        <v>4245.2916666666597</v>
      </c>
      <c r="J2869">
        <v>100</v>
      </c>
    </row>
    <row r="2870" spans="1:10" x14ac:dyDescent="0.2">
      <c r="A2870" s="1">
        <v>44508</v>
      </c>
      <c r="B2870">
        <v>3704</v>
      </c>
      <c r="C2870">
        <v>45</v>
      </c>
      <c r="D2870">
        <v>354</v>
      </c>
      <c r="E2870">
        <v>3431</v>
      </c>
      <c r="F2870">
        <v>3522.125</v>
      </c>
      <c r="G2870">
        <v>300</v>
      </c>
      <c r="H2870">
        <v>3688</v>
      </c>
      <c r="I2870">
        <v>3924.87499999999</v>
      </c>
      <c r="J2870">
        <v>100</v>
      </c>
    </row>
    <row r="2871" spans="1:10" x14ac:dyDescent="0.2">
      <c r="A2871" s="1">
        <v>44509</v>
      </c>
      <c r="B2871">
        <v>3413</v>
      </c>
      <c r="C2871">
        <v>45</v>
      </c>
      <c r="D2871">
        <v>335</v>
      </c>
      <c r="E2871">
        <v>3252</v>
      </c>
      <c r="F2871" t="s">
        <v>10</v>
      </c>
      <c r="G2871">
        <v>300</v>
      </c>
      <c r="H2871">
        <v>3418</v>
      </c>
      <c r="I2871">
        <v>3437.3333333333298</v>
      </c>
      <c r="J2871">
        <v>100</v>
      </c>
    </row>
    <row r="2872" spans="1:10" x14ac:dyDescent="0.2">
      <c r="A2872" s="1">
        <v>44510</v>
      </c>
      <c r="B2872" t="s">
        <v>10</v>
      </c>
      <c r="C2872">
        <v>43</v>
      </c>
      <c r="D2872">
        <v>322</v>
      </c>
      <c r="E2872">
        <v>3067</v>
      </c>
      <c r="F2872" t="s">
        <v>10</v>
      </c>
      <c r="G2872">
        <v>300</v>
      </c>
      <c r="H2872">
        <v>3216</v>
      </c>
      <c r="I2872">
        <v>3172.4583333333298</v>
      </c>
      <c r="J2872">
        <v>100</v>
      </c>
    </row>
    <row r="2873" spans="1:10" x14ac:dyDescent="0.2">
      <c r="A2873" s="1">
        <v>44511</v>
      </c>
      <c r="B2873" t="s">
        <v>10</v>
      </c>
      <c r="C2873">
        <v>41</v>
      </c>
      <c r="D2873">
        <v>310</v>
      </c>
      <c r="E2873" t="s">
        <v>10</v>
      </c>
      <c r="F2873" t="s">
        <v>10</v>
      </c>
      <c r="G2873">
        <v>300</v>
      </c>
      <c r="H2873">
        <v>3042</v>
      </c>
      <c r="I2873" t="s">
        <v>10</v>
      </c>
      <c r="J2873">
        <v>100</v>
      </c>
    </row>
    <row r="2874" spans="1:10" x14ac:dyDescent="0.2">
      <c r="A2874" s="1">
        <v>44512</v>
      </c>
      <c r="B2874" t="s">
        <v>10</v>
      </c>
      <c r="C2874">
        <v>40</v>
      </c>
      <c r="D2874">
        <v>298</v>
      </c>
      <c r="E2874" t="s">
        <v>10</v>
      </c>
      <c r="F2874" t="s">
        <v>10</v>
      </c>
      <c r="G2874">
        <v>300</v>
      </c>
      <c r="H2874">
        <v>3394</v>
      </c>
      <c r="I2874" t="s">
        <v>10</v>
      </c>
      <c r="J2874">
        <v>100</v>
      </c>
    </row>
    <row r="2875" spans="1:10" x14ac:dyDescent="0.2">
      <c r="A2875" s="1">
        <v>44513</v>
      </c>
      <c r="B2875" t="s">
        <v>10</v>
      </c>
      <c r="C2875">
        <v>38</v>
      </c>
      <c r="D2875">
        <v>286</v>
      </c>
      <c r="E2875" t="s">
        <v>10</v>
      </c>
      <c r="F2875" t="s">
        <v>10</v>
      </c>
      <c r="G2875">
        <v>300</v>
      </c>
      <c r="H2875">
        <v>3420</v>
      </c>
      <c r="I2875" t="s">
        <v>10</v>
      </c>
      <c r="J2875">
        <v>100</v>
      </c>
    </row>
    <row r="2876" spans="1:10" x14ac:dyDescent="0.2">
      <c r="A2876" s="1">
        <v>44514</v>
      </c>
      <c r="B2876" t="s">
        <v>10</v>
      </c>
      <c r="C2876">
        <v>37</v>
      </c>
      <c r="D2876">
        <v>275</v>
      </c>
      <c r="E2876" t="s">
        <v>10</v>
      </c>
      <c r="F2876" t="s">
        <v>10</v>
      </c>
      <c r="G2876">
        <v>300</v>
      </c>
      <c r="H2876">
        <v>3389</v>
      </c>
      <c r="I2876" t="s">
        <v>10</v>
      </c>
      <c r="J2876">
        <v>100</v>
      </c>
    </row>
    <row r="2877" spans="1:10" x14ac:dyDescent="0.2">
      <c r="A2877" s="1">
        <v>44515</v>
      </c>
      <c r="B2877" t="s">
        <v>10</v>
      </c>
      <c r="C2877">
        <v>35</v>
      </c>
      <c r="D2877">
        <v>264</v>
      </c>
      <c r="E2877" t="s">
        <v>10</v>
      </c>
      <c r="F2877" t="s">
        <v>10</v>
      </c>
      <c r="G2877">
        <v>300</v>
      </c>
      <c r="H2877">
        <v>3210</v>
      </c>
      <c r="I2877" t="s">
        <v>10</v>
      </c>
      <c r="J2877">
        <v>100</v>
      </c>
    </row>
    <row r="2878" spans="1:10" x14ac:dyDescent="0.2">
      <c r="A2878" s="1">
        <v>44516</v>
      </c>
      <c r="B2878" t="s">
        <v>10</v>
      </c>
      <c r="C2878">
        <v>34</v>
      </c>
      <c r="D2878">
        <v>254</v>
      </c>
      <c r="E2878" t="s">
        <v>10</v>
      </c>
      <c r="F2878" t="s">
        <v>10</v>
      </c>
      <c r="G2878">
        <v>300</v>
      </c>
      <c r="H2878">
        <v>3019</v>
      </c>
      <c r="I2878" t="s">
        <v>10</v>
      </c>
      <c r="J2878">
        <v>100</v>
      </c>
    </row>
    <row r="2879" spans="1:10" x14ac:dyDescent="0.2">
      <c r="A2879" s="1">
        <v>44517</v>
      </c>
      <c r="B2879" t="s">
        <v>10</v>
      </c>
      <c r="C2879">
        <v>32</v>
      </c>
      <c r="D2879">
        <v>244</v>
      </c>
      <c r="E2879" t="s">
        <v>10</v>
      </c>
      <c r="F2879" t="s">
        <v>10</v>
      </c>
      <c r="G2879">
        <v>300</v>
      </c>
      <c r="H2879">
        <v>2882</v>
      </c>
      <c r="I2879" t="s">
        <v>10</v>
      </c>
      <c r="J2879">
        <v>100</v>
      </c>
    </row>
    <row r="2880" spans="1:10" x14ac:dyDescent="0.2">
      <c r="A2880" s="1">
        <v>44518</v>
      </c>
      <c r="B2880" t="s">
        <v>10</v>
      </c>
      <c r="C2880">
        <v>31</v>
      </c>
      <c r="D2880">
        <v>234</v>
      </c>
      <c r="E2880" t="s">
        <v>10</v>
      </c>
      <c r="F2880" t="s">
        <v>10</v>
      </c>
      <c r="G2880">
        <v>300</v>
      </c>
      <c r="H2880">
        <v>2797</v>
      </c>
      <c r="I2880" t="s">
        <v>10</v>
      </c>
      <c r="J2880">
        <v>100</v>
      </c>
    </row>
    <row r="2881" spans="1:10" x14ac:dyDescent="0.2">
      <c r="A2881" s="1">
        <v>44519</v>
      </c>
      <c r="B2881" t="s">
        <v>10</v>
      </c>
      <c r="C2881">
        <v>30</v>
      </c>
      <c r="D2881">
        <v>225</v>
      </c>
      <c r="E2881" t="s">
        <v>10</v>
      </c>
      <c r="F2881" t="s">
        <v>10</v>
      </c>
      <c r="G2881">
        <v>300</v>
      </c>
      <c r="H2881">
        <v>2740</v>
      </c>
      <c r="I2881" t="s">
        <v>10</v>
      </c>
      <c r="J2881">
        <v>100</v>
      </c>
    </row>
    <row r="2882" spans="1:10" x14ac:dyDescent="0.2">
      <c r="A2882" s="1">
        <v>44520</v>
      </c>
      <c r="B2882" t="s">
        <v>10</v>
      </c>
      <c r="C2882">
        <v>29</v>
      </c>
      <c r="D2882">
        <v>216</v>
      </c>
      <c r="E2882" t="s">
        <v>10</v>
      </c>
      <c r="F2882" t="s">
        <v>10</v>
      </c>
      <c r="G2882">
        <v>300</v>
      </c>
      <c r="H2882">
        <v>2777</v>
      </c>
      <c r="I2882" t="s">
        <v>10</v>
      </c>
      <c r="J2882">
        <v>100</v>
      </c>
    </row>
    <row r="2883" spans="1:10" x14ac:dyDescent="0.2">
      <c r="A2883" s="1">
        <v>44521</v>
      </c>
      <c r="B2883" t="s">
        <v>10</v>
      </c>
      <c r="C2883">
        <v>28</v>
      </c>
      <c r="D2883">
        <v>208</v>
      </c>
      <c r="E2883" t="s">
        <v>10</v>
      </c>
      <c r="F2883" t="s">
        <v>10</v>
      </c>
      <c r="G2883">
        <v>300</v>
      </c>
      <c r="H2883">
        <v>2818</v>
      </c>
      <c r="I2883" t="s">
        <v>10</v>
      </c>
      <c r="J2883">
        <v>100</v>
      </c>
    </row>
    <row r="2884" spans="1:10" x14ac:dyDescent="0.2">
      <c r="A2884" s="1">
        <v>44522</v>
      </c>
      <c r="B2884" t="s">
        <v>10</v>
      </c>
      <c r="C2884">
        <v>27</v>
      </c>
      <c r="D2884">
        <v>199</v>
      </c>
      <c r="E2884" t="s">
        <v>10</v>
      </c>
      <c r="F2884" t="s">
        <v>10</v>
      </c>
      <c r="G2884">
        <v>300</v>
      </c>
      <c r="H2884">
        <v>2822</v>
      </c>
      <c r="I2884" t="s">
        <v>10</v>
      </c>
      <c r="J2884">
        <v>100</v>
      </c>
    </row>
    <row r="2885" spans="1:10" x14ac:dyDescent="0.2">
      <c r="A2885" s="1">
        <v>44523</v>
      </c>
      <c r="B2885" t="s">
        <v>10</v>
      </c>
      <c r="C2885">
        <v>26</v>
      </c>
      <c r="D2885">
        <v>192</v>
      </c>
      <c r="E2885" t="s">
        <v>10</v>
      </c>
      <c r="F2885" t="s">
        <v>10</v>
      </c>
      <c r="G2885">
        <v>300</v>
      </c>
      <c r="H2885">
        <v>3164</v>
      </c>
      <c r="I2885" t="s">
        <v>10</v>
      </c>
      <c r="J2885">
        <v>100</v>
      </c>
    </row>
    <row r="2886" spans="1:10" x14ac:dyDescent="0.2">
      <c r="A2886" s="1">
        <v>44524</v>
      </c>
      <c r="B2886" t="s">
        <v>10</v>
      </c>
      <c r="C2886">
        <v>25</v>
      </c>
      <c r="D2886">
        <v>184</v>
      </c>
      <c r="E2886" t="s">
        <v>10</v>
      </c>
      <c r="F2886" t="s">
        <v>10</v>
      </c>
      <c r="G2886">
        <v>300</v>
      </c>
      <c r="H2886">
        <v>10384</v>
      </c>
      <c r="I2886" t="s">
        <v>10</v>
      </c>
      <c r="J2886">
        <v>100</v>
      </c>
    </row>
    <row r="2887" spans="1:10" x14ac:dyDescent="0.2">
      <c r="A2887" s="1">
        <v>44525</v>
      </c>
      <c r="B2887" t="s">
        <v>10</v>
      </c>
      <c r="C2887">
        <v>24</v>
      </c>
      <c r="D2887">
        <v>177</v>
      </c>
      <c r="E2887" t="s">
        <v>10</v>
      </c>
      <c r="F2887" t="s">
        <v>10</v>
      </c>
      <c r="G2887">
        <v>300</v>
      </c>
      <c r="H2887" t="s">
        <v>10</v>
      </c>
      <c r="I2887" t="s">
        <v>10</v>
      </c>
      <c r="J2887">
        <v>100</v>
      </c>
    </row>
    <row r="2888" spans="1:10" x14ac:dyDescent="0.2">
      <c r="A2888" s="1">
        <v>44526</v>
      </c>
      <c r="B2888" t="s">
        <v>10</v>
      </c>
      <c r="C2888">
        <v>23</v>
      </c>
      <c r="D2888">
        <v>170</v>
      </c>
      <c r="E2888" t="s">
        <v>10</v>
      </c>
      <c r="F2888" t="s">
        <v>10</v>
      </c>
      <c r="G2888">
        <v>300</v>
      </c>
      <c r="H2888" t="s">
        <v>10</v>
      </c>
      <c r="I2888" t="s">
        <v>10</v>
      </c>
      <c r="J2888">
        <v>100</v>
      </c>
    </row>
    <row r="2889" spans="1:10" x14ac:dyDescent="0.2">
      <c r="A2889" s="1">
        <v>44527</v>
      </c>
      <c r="B2889" t="s">
        <v>10</v>
      </c>
      <c r="C2889">
        <v>22</v>
      </c>
      <c r="D2889">
        <v>163</v>
      </c>
      <c r="E2889" t="s">
        <v>10</v>
      </c>
      <c r="F2889" t="s">
        <v>10</v>
      </c>
      <c r="G2889">
        <v>300</v>
      </c>
      <c r="H2889" t="s">
        <v>10</v>
      </c>
      <c r="I2889" t="s">
        <v>10</v>
      </c>
      <c r="J2889">
        <v>100</v>
      </c>
    </row>
    <row r="2890" spans="1:10" x14ac:dyDescent="0.2">
      <c r="A2890" s="1">
        <v>44528</v>
      </c>
      <c r="B2890" t="s">
        <v>10</v>
      </c>
      <c r="C2890">
        <v>21</v>
      </c>
      <c r="D2890">
        <v>157</v>
      </c>
      <c r="E2890" t="s">
        <v>10</v>
      </c>
      <c r="F2890" t="s">
        <v>10</v>
      </c>
      <c r="G2890">
        <v>300</v>
      </c>
      <c r="H2890" t="s">
        <v>10</v>
      </c>
      <c r="I2890" t="s">
        <v>10</v>
      </c>
      <c r="J2890">
        <v>100</v>
      </c>
    </row>
    <row r="2891" spans="1:10" x14ac:dyDescent="0.2">
      <c r="A2891" s="1">
        <v>44529</v>
      </c>
      <c r="B2891" t="s">
        <v>10</v>
      </c>
      <c r="C2891">
        <v>20</v>
      </c>
      <c r="D2891">
        <v>151</v>
      </c>
      <c r="E2891" t="s">
        <v>10</v>
      </c>
      <c r="F2891" t="s">
        <v>10</v>
      </c>
      <c r="G2891">
        <v>300</v>
      </c>
      <c r="H2891" t="s">
        <v>10</v>
      </c>
      <c r="I2891" t="s">
        <v>10</v>
      </c>
      <c r="J2891">
        <v>100</v>
      </c>
    </row>
    <row r="2892" spans="1:10" x14ac:dyDescent="0.2">
      <c r="A2892" s="1">
        <v>44530</v>
      </c>
      <c r="B2892" t="s">
        <v>10</v>
      </c>
      <c r="C2892">
        <v>19</v>
      </c>
      <c r="D2892">
        <v>145</v>
      </c>
      <c r="E2892" t="s">
        <v>10</v>
      </c>
      <c r="F2892" t="s">
        <v>10</v>
      </c>
      <c r="G2892">
        <v>300</v>
      </c>
      <c r="H2892" t="s">
        <v>10</v>
      </c>
      <c r="I2892" t="s">
        <v>10</v>
      </c>
      <c r="J2892">
        <v>100</v>
      </c>
    </row>
    <row r="2893" spans="1:10" x14ac:dyDescent="0.2">
      <c r="A2893" s="1">
        <v>44531</v>
      </c>
      <c r="B2893" t="s">
        <v>10</v>
      </c>
      <c r="C2893">
        <v>19</v>
      </c>
      <c r="D2893">
        <v>139</v>
      </c>
      <c r="E2893" t="s">
        <v>10</v>
      </c>
      <c r="F2893" t="s">
        <v>10</v>
      </c>
      <c r="G2893">
        <v>300</v>
      </c>
      <c r="H2893" t="s">
        <v>10</v>
      </c>
      <c r="I2893" t="s">
        <v>10</v>
      </c>
      <c r="J2893">
        <v>100</v>
      </c>
    </row>
    <row r="2894" spans="1:10" x14ac:dyDescent="0.2">
      <c r="A2894" s="1">
        <v>44532</v>
      </c>
      <c r="B2894" t="s">
        <v>10</v>
      </c>
      <c r="C2894">
        <v>18</v>
      </c>
      <c r="D2894">
        <v>134</v>
      </c>
      <c r="E2894" t="s">
        <v>10</v>
      </c>
      <c r="F2894" t="s">
        <v>10</v>
      </c>
      <c r="G2894">
        <v>300</v>
      </c>
      <c r="H2894" t="s">
        <v>10</v>
      </c>
      <c r="I2894" t="s">
        <v>10</v>
      </c>
      <c r="J2894">
        <v>100</v>
      </c>
    </row>
    <row r="2895" spans="1:10" x14ac:dyDescent="0.2">
      <c r="A2895" s="1">
        <v>44533</v>
      </c>
      <c r="B2895" t="s">
        <v>10</v>
      </c>
      <c r="C2895">
        <v>17</v>
      </c>
      <c r="D2895">
        <v>128</v>
      </c>
      <c r="E2895" t="s">
        <v>10</v>
      </c>
      <c r="F2895" t="s">
        <v>10</v>
      </c>
      <c r="G2895">
        <v>300</v>
      </c>
      <c r="H2895" t="s">
        <v>10</v>
      </c>
      <c r="I2895" t="s">
        <v>10</v>
      </c>
      <c r="J2895">
        <v>100</v>
      </c>
    </row>
    <row r="2896" spans="1:10" x14ac:dyDescent="0.2">
      <c r="A2896" s="1">
        <v>44534</v>
      </c>
      <c r="B2896" t="s">
        <v>10</v>
      </c>
      <c r="C2896">
        <v>16</v>
      </c>
      <c r="D2896">
        <v>123</v>
      </c>
      <c r="E2896" t="s">
        <v>10</v>
      </c>
      <c r="F2896" t="s">
        <v>10</v>
      </c>
      <c r="G2896">
        <v>300</v>
      </c>
      <c r="H2896" t="s">
        <v>10</v>
      </c>
      <c r="I2896" t="s">
        <v>10</v>
      </c>
      <c r="J2896">
        <v>100</v>
      </c>
    </row>
    <row r="2897" spans="1:10" x14ac:dyDescent="0.2">
      <c r="A2897" s="1">
        <v>44535</v>
      </c>
      <c r="B2897" t="s">
        <v>10</v>
      </c>
      <c r="C2897">
        <v>16</v>
      </c>
      <c r="D2897">
        <v>119</v>
      </c>
      <c r="E2897" t="s">
        <v>10</v>
      </c>
      <c r="F2897" t="s">
        <v>10</v>
      </c>
      <c r="G2897">
        <v>300</v>
      </c>
      <c r="H2897" t="s">
        <v>10</v>
      </c>
      <c r="I2897" t="s">
        <v>10</v>
      </c>
      <c r="J2897">
        <v>100</v>
      </c>
    </row>
    <row r="2898" spans="1:10" x14ac:dyDescent="0.2">
      <c r="A2898" s="1">
        <v>44536</v>
      </c>
      <c r="B2898" t="s">
        <v>10</v>
      </c>
      <c r="C2898">
        <v>15</v>
      </c>
      <c r="D2898">
        <v>114</v>
      </c>
      <c r="E2898" t="s">
        <v>10</v>
      </c>
      <c r="F2898" t="s">
        <v>10</v>
      </c>
      <c r="G2898">
        <v>300</v>
      </c>
      <c r="H2898" t="s">
        <v>10</v>
      </c>
      <c r="I2898" t="s">
        <v>10</v>
      </c>
      <c r="J2898">
        <v>100</v>
      </c>
    </row>
    <row r="2899" spans="1:10" x14ac:dyDescent="0.2">
      <c r="A2899" s="1">
        <v>44537</v>
      </c>
      <c r="B2899" t="s">
        <v>10</v>
      </c>
      <c r="C2899">
        <v>15</v>
      </c>
      <c r="D2899">
        <v>109</v>
      </c>
      <c r="E2899" t="s">
        <v>10</v>
      </c>
      <c r="F2899" t="s">
        <v>10</v>
      </c>
      <c r="G2899">
        <v>300</v>
      </c>
      <c r="H2899" t="s">
        <v>10</v>
      </c>
      <c r="I2899" t="s">
        <v>10</v>
      </c>
      <c r="J2899">
        <v>100</v>
      </c>
    </row>
    <row r="2900" spans="1:10" x14ac:dyDescent="0.2">
      <c r="A2900" s="1">
        <v>44538</v>
      </c>
      <c r="B2900" t="s">
        <v>10</v>
      </c>
      <c r="C2900">
        <v>14</v>
      </c>
      <c r="D2900">
        <v>105</v>
      </c>
      <c r="E2900" t="s">
        <v>10</v>
      </c>
      <c r="F2900" t="s">
        <v>10</v>
      </c>
      <c r="G2900">
        <v>300</v>
      </c>
      <c r="H2900" t="s">
        <v>10</v>
      </c>
      <c r="I2900" t="s">
        <v>10</v>
      </c>
      <c r="J2900">
        <v>100</v>
      </c>
    </row>
    <row r="2901" spans="1:10" x14ac:dyDescent="0.2">
      <c r="A2901" s="1">
        <v>44539</v>
      </c>
      <c r="B2901" t="s">
        <v>10</v>
      </c>
      <c r="C2901">
        <v>13</v>
      </c>
      <c r="D2901">
        <v>101</v>
      </c>
      <c r="E2901" t="s">
        <v>10</v>
      </c>
      <c r="F2901" t="s">
        <v>10</v>
      </c>
      <c r="G2901">
        <v>300</v>
      </c>
      <c r="H2901" t="s">
        <v>10</v>
      </c>
      <c r="I2901" t="s">
        <v>10</v>
      </c>
      <c r="J2901">
        <v>100</v>
      </c>
    </row>
    <row r="2902" spans="1:10" x14ac:dyDescent="0.2">
      <c r="A2902" s="1">
        <v>44540</v>
      </c>
      <c r="B2902" t="s">
        <v>10</v>
      </c>
      <c r="C2902">
        <v>13</v>
      </c>
      <c r="D2902">
        <v>97</v>
      </c>
      <c r="E2902" t="s">
        <v>10</v>
      </c>
      <c r="F2902" t="s">
        <v>10</v>
      </c>
      <c r="G2902">
        <v>300</v>
      </c>
      <c r="H2902" t="s">
        <v>10</v>
      </c>
      <c r="I2902" t="s">
        <v>10</v>
      </c>
      <c r="J2902">
        <v>100</v>
      </c>
    </row>
    <row r="2903" spans="1:10" x14ac:dyDescent="0.2">
      <c r="A2903" s="1">
        <v>44541</v>
      </c>
      <c r="B2903" t="s">
        <v>10</v>
      </c>
      <c r="C2903">
        <v>12</v>
      </c>
      <c r="D2903">
        <v>93</v>
      </c>
      <c r="E2903" t="s">
        <v>10</v>
      </c>
      <c r="F2903" t="s">
        <v>10</v>
      </c>
      <c r="G2903">
        <v>300</v>
      </c>
      <c r="H2903" t="s">
        <v>10</v>
      </c>
      <c r="I2903" t="s">
        <v>10</v>
      </c>
      <c r="J2903">
        <v>100</v>
      </c>
    </row>
    <row r="2904" spans="1:10" x14ac:dyDescent="0.2">
      <c r="A2904" s="1">
        <v>44542</v>
      </c>
      <c r="B2904" t="s">
        <v>10</v>
      </c>
      <c r="C2904">
        <v>12</v>
      </c>
      <c r="D2904">
        <v>90</v>
      </c>
      <c r="E2904" t="s">
        <v>10</v>
      </c>
      <c r="F2904" t="s">
        <v>10</v>
      </c>
      <c r="G2904">
        <v>300</v>
      </c>
      <c r="H2904" t="s">
        <v>10</v>
      </c>
      <c r="I2904" t="s">
        <v>10</v>
      </c>
      <c r="J2904">
        <v>100</v>
      </c>
    </row>
    <row r="2905" spans="1:10" x14ac:dyDescent="0.2">
      <c r="A2905" s="1">
        <v>44543</v>
      </c>
      <c r="B2905" t="s">
        <v>10</v>
      </c>
      <c r="C2905">
        <v>11</v>
      </c>
      <c r="D2905">
        <v>86</v>
      </c>
      <c r="E2905" t="s">
        <v>10</v>
      </c>
      <c r="F2905" t="s">
        <v>10</v>
      </c>
      <c r="G2905">
        <v>300</v>
      </c>
      <c r="H2905" t="s">
        <v>10</v>
      </c>
      <c r="I2905" t="s">
        <v>10</v>
      </c>
      <c r="J2905">
        <v>100</v>
      </c>
    </row>
    <row r="2906" spans="1:10" x14ac:dyDescent="0.2">
      <c r="A2906" s="1">
        <v>44544</v>
      </c>
      <c r="B2906" t="s">
        <v>10</v>
      </c>
      <c r="C2906">
        <v>11</v>
      </c>
      <c r="D2906">
        <v>83</v>
      </c>
      <c r="E2906" t="s">
        <v>10</v>
      </c>
      <c r="F2906" t="s">
        <v>10</v>
      </c>
      <c r="G2906">
        <v>300</v>
      </c>
      <c r="H2906" t="s">
        <v>10</v>
      </c>
      <c r="I2906" t="s">
        <v>10</v>
      </c>
      <c r="J2906">
        <v>100</v>
      </c>
    </row>
    <row r="2907" spans="1:10" x14ac:dyDescent="0.2">
      <c r="A2907" s="1">
        <v>44545</v>
      </c>
      <c r="B2907" t="s">
        <v>10</v>
      </c>
      <c r="C2907">
        <v>11</v>
      </c>
      <c r="D2907">
        <v>79</v>
      </c>
      <c r="E2907" t="s">
        <v>10</v>
      </c>
      <c r="F2907" t="s">
        <v>10</v>
      </c>
      <c r="G2907">
        <v>300</v>
      </c>
      <c r="H2907" t="s">
        <v>10</v>
      </c>
      <c r="I2907" t="s">
        <v>10</v>
      </c>
      <c r="J2907">
        <v>100</v>
      </c>
    </row>
    <row r="2908" spans="1:10" x14ac:dyDescent="0.2">
      <c r="A2908" s="1">
        <v>44546</v>
      </c>
      <c r="B2908" t="s">
        <v>10</v>
      </c>
      <c r="C2908">
        <v>10</v>
      </c>
      <c r="D2908">
        <v>76</v>
      </c>
      <c r="E2908" t="s">
        <v>10</v>
      </c>
      <c r="F2908" t="s">
        <v>10</v>
      </c>
      <c r="G2908">
        <v>300</v>
      </c>
      <c r="H2908" t="s">
        <v>10</v>
      </c>
      <c r="I2908" t="s">
        <v>10</v>
      </c>
      <c r="J2908">
        <v>100</v>
      </c>
    </row>
    <row r="2909" spans="1:10" x14ac:dyDescent="0.2">
      <c r="A2909" s="1">
        <v>44547</v>
      </c>
      <c r="B2909" t="s">
        <v>10</v>
      </c>
      <c r="C2909">
        <v>10</v>
      </c>
      <c r="D2909">
        <v>73</v>
      </c>
      <c r="E2909" t="s">
        <v>10</v>
      </c>
      <c r="F2909" t="s">
        <v>10</v>
      </c>
      <c r="G2909">
        <v>300</v>
      </c>
      <c r="H2909" t="s">
        <v>10</v>
      </c>
      <c r="I2909" t="s">
        <v>10</v>
      </c>
      <c r="J2909">
        <v>100</v>
      </c>
    </row>
    <row r="2910" spans="1:10" x14ac:dyDescent="0.2">
      <c r="A2910" s="1">
        <v>44548</v>
      </c>
      <c r="B2910" t="s">
        <v>10</v>
      </c>
      <c r="C2910">
        <v>9</v>
      </c>
      <c r="D2910">
        <v>70</v>
      </c>
      <c r="E2910" t="s">
        <v>10</v>
      </c>
      <c r="F2910" t="s">
        <v>10</v>
      </c>
      <c r="G2910">
        <v>300</v>
      </c>
      <c r="H2910" t="s">
        <v>10</v>
      </c>
      <c r="I2910" t="s">
        <v>10</v>
      </c>
      <c r="J2910">
        <v>100</v>
      </c>
    </row>
    <row r="2911" spans="1:10" x14ac:dyDescent="0.2">
      <c r="A2911" s="1">
        <v>44549</v>
      </c>
      <c r="B2911" t="s">
        <v>10</v>
      </c>
      <c r="C2911">
        <v>9</v>
      </c>
      <c r="D2911">
        <v>68</v>
      </c>
      <c r="E2911" t="s">
        <v>10</v>
      </c>
      <c r="F2911" t="s">
        <v>10</v>
      </c>
      <c r="G2911">
        <v>300</v>
      </c>
      <c r="H2911" t="s">
        <v>10</v>
      </c>
      <c r="I2911" t="s">
        <v>10</v>
      </c>
      <c r="J2911">
        <v>100</v>
      </c>
    </row>
    <row r="2912" spans="1:10" x14ac:dyDescent="0.2">
      <c r="A2912" s="1">
        <v>44550</v>
      </c>
      <c r="B2912" t="s">
        <v>10</v>
      </c>
      <c r="C2912">
        <v>9</v>
      </c>
      <c r="D2912">
        <v>65</v>
      </c>
      <c r="E2912" t="s">
        <v>10</v>
      </c>
      <c r="F2912" t="s">
        <v>10</v>
      </c>
      <c r="G2912">
        <v>300</v>
      </c>
      <c r="H2912" t="s">
        <v>10</v>
      </c>
      <c r="I2912" t="s">
        <v>10</v>
      </c>
      <c r="J2912">
        <v>100</v>
      </c>
    </row>
    <row r="2913" spans="1:10" x14ac:dyDescent="0.2">
      <c r="A2913" s="1">
        <v>44551</v>
      </c>
      <c r="B2913" t="s">
        <v>10</v>
      </c>
      <c r="C2913">
        <v>8</v>
      </c>
      <c r="D2913">
        <v>63</v>
      </c>
      <c r="E2913" t="s">
        <v>10</v>
      </c>
      <c r="F2913" t="s">
        <v>10</v>
      </c>
      <c r="G2913">
        <v>300</v>
      </c>
      <c r="H2913" t="s">
        <v>10</v>
      </c>
      <c r="I2913" t="s">
        <v>10</v>
      </c>
      <c r="J2913">
        <v>100</v>
      </c>
    </row>
    <row r="2914" spans="1:10" x14ac:dyDescent="0.2">
      <c r="A2914" s="1">
        <v>44552</v>
      </c>
      <c r="B2914" t="s">
        <v>10</v>
      </c>
      <c r="C2914">
        <v>8</v>
      </c>
      <c r="D2914">
        <v>60</v>
      </c>
      <c r="E2914" t="s">
        <v>10</v>
      </c>
      <c r="F2914" t="s">
        <v>10</v>
      </c>
      <c r="G2914">
        <v>300</v>
      </c>
      <c r="H2914" t="s">
        <v>10</v>
      </c>
      <c r="I2914" t="s">
        <v>10</v>
      </c>
      <c r="J2914">
        <v>100</v>
      </c>
    </row>
    <row r="2915" spans="1:10" x14ac:dyDescent="0.2">
      <c r="A2915" s="1">
        <v>44553</v>
      </c>
      <c r="B2915" t="s">
        <v>10</v>
      </c>
      <c r="C2915">
        <v>8</v>
      </c>
      <c r="D2915">
        <v>58</v>
      </c>
      <c r="E2915" t="s">
        <v>10</v>
      </c>
      <c r="F2915" t="s">
        <v>10</v>
      </c>
      <c r="G2915">
        <v>300</v>
      </c>
      <c r="H2915" t="s">
        <v>10</v>
      </c>
      <c r="I2915" t="s">
        <v>10</v>
      </c>
      <c r="J2915">
        <v>100</v>
      </c>
    </row>
    <row r="2916" spans="1:10" x14ac:dyDescent="0.2">
      <c r="A2916" s="1">
        <v>44554</v>
      </c>
      <c r="B2916" t="s">
        <v>10</v>
      </c>
      <c r="C2916">
        <v>7</v>
      </c>
      <c r="D2916">
        <v>55</v>
      </c>
      <c r="E2916" t="s">
        <v>10</v>
      </c>
      <c r="F2916" t="s">
        <v>10</v>
      </c>
      <c r="G2916">
        <v>300</v>
      </c>
      <c r="H2916" t="s">
        <v>10</v>
      </c>
      <c r="I2916" t="s">
        <v>10</v>
      </c>
      <c r="J2916">
        <v>100</v>
      </c>
    </row>
    <row r="2917" spans="1:10" x14ac:dyDescent="0.2">
      <c r="A2917" s="1">
        <v>44555</v>
      </c>
      <c r="B2917" t="s">
        <v>10</v>
      </c>
      <c r="C2917">
        <v>7</v>
      </c>
      <c r="D2917">
        <v>53</v>
      </c>
      <c r="E2917" t="s">
        <v>10</v>
      </c>
      <c r="F2917" t="s">
        <v>10</v>
      </c>
      <c r="G2917">
        <v>300</v>
      </c>
      <c r="H2917" t="s">
        <v>10</v>
      </c>
      <c r="I2917" t="s">
        <v>10</v>
      </c>
      <c r="J2917">
        <v>100</v>
      </c>
    </row>
    <row r="2918" spans="1:10" x14ac:dyDescent="0.2">
      <c r="A2918" s="1">
        <v>44556</v>
      </c>
      <c r="B2918" t="s">
        <v>10</v>
      </c>
      <c r="C2918">
        <v>7</v>
      </c>
      <c r="D2918">
        <v>51</v>
      </c>
      <c r="E2918" t="s">
        <v>10</v>
      </c>
      <c r="F2918" t="s">
        <v>10</v>
      </c>
      <c r="G2918">
        <v>300</v>
      </c>
      <c r="H2918" t="s">
        <v>10</v>
      </c>
      <c r="I2918" t="s">
        <v>10</v>
      </c>
      <c r="J2918">
        <v>100</v>
      </c>
    </row>
    <row r="2919" spans="1:10" x14ac:dyDescent="0.2">
      <c r="A2919" s="1">
        <v>44557</v>
      </c>
      <c r="B2919" t="s">
        <v>10</v>
      </c>
      <c r="C2919">
        <v>7</v>
      </c>
      <c r="D2919">
        <v>49</v>
      </c>
      <c r="E2919" t="s">
        <v>10</v>
      </c>
      <c r="F2919" t="s">
        <v>10</v>
      </c>
      <c r="G2919">
        <v>300</v>
      </c>
      <c r="H2919" t="s">
        <v>10</v>
      </c>
      <c r="I2919" t="s">
        <v>10</v>
      </c>
      <c r="J2919">
        <v>100</v>
      </c>
    </row>
    <row r="2920" spans="1:10" x14ac:dyDescent="0.2">
      <c r="A2920" s="1">
        <v>44558</v>
      </c>
      <c r="B2920" t="s">
        <v>10</v>
      </c>
      <c r="C2920">
        <v>6</v>
      </c>
      <c r="D2920">
        <v>47</v>
      </c>
      <c r="E2920" t="s">
        <v>10</v>
      </c>
      <c r="F2920" t="s">
        <v>10</v>
      </c>
      <c r="G2920">
        <v>300</v>
      </c>
      <c r="H2920" t="s">
        <v>10</v>
      </c>
      <c r="I2920" t="s">
        <v>10</v>
      </c>
      <c r="J2920">
        <v>100</v>
      </c>
    </row>
    <row r="2921" spans="1:10" x14ac:dyDescent="0.2">
      <c r="A2921" s="1">
        <v>44559</v>
      </c>
      <c r="B2921" t="s">
        <v>10</v>
      </c>
      <c r="C2921">
        <v>6</v>
      </c>
      <c r="D2921">
        <v>45</v>
      </c>
      <c r="E2921" t="s">
        <v>10</v>
      </c>
      <c r="F2921" t="s">
        <v>10</v>
      </c>
      <c r="G2921">
        <v>300</v>
      </c>
      <c r="H2921" t="s">
        <v>10</v>
      </c>
      <c r="I2921" t="s">
        <v>10</v>
      </c>
      <c r="J2921">
        <v>100</v>
      </c>
    </row>
    <row r="2922" spans="1:10" x14ac:dyDescent="0.2">
      <c r="A2922" s="1">
        <v>44560</v>
      </c>
      <c r="B2922" t="s">
        <v>10</v>
      </c>
      <c r="C2922">
        <v>6</v>
      </c>
      <c r="D2922">
        <v>44</v>
      </c>
      <c r="E2922" t="s">
        <v>10</v>
      </c>
      <c r="F2922" t="s">
        <v>10</v>
      </c>
      <c r="G2922">
        <v>300</v>
      </c>
      <c r="H2922" t="s">
        <v>10</v>
      </c>
      <c r="I2922" t="s">
        <v>10</v>
      </c>
      <c r="J2922">
        <v>100</v>
      </c>
    </row>
    <row r="2923" spans="1:10" x14ac:dyDescent="0.2">
      <c r="A2923" s="1">
        <v>44561</v>
      </c>
      <c r="B2923" t="s">
        <v>10</v>
      </c>
      <c r="C2923">
        <v>6</v>
      </c>
      <c r="D2923">
        <v>42</v>
      </c>
      <c r="E2923" t="s">
        <v>10</v>
      </c>
      <c r="F2923" t="s">
        <v>10</v>
      </c>
      <c r="G2923">
        <v>300</v>
      </c>
      <c r="H2923" t="s">
        <v>10</v>
      </c>
      <c r="I2923" t="s">
        <v>10</v>
      </c>
      <c r="J2923">
        <v>100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3"/>
  <sheetViews>
    <sheetView tabSelected="1" workbookViewId="0"/>
  </sheetViews>
  <sheetFormatPr baseColWidth="10" defaultRowHeight="16" x14ac:dyDescent="0.2"/>
  <cols>
    <col min="2" max="2" width="11" bestFit="1" customWidth="1"/>
    <col min="3" max="3" width="11.1640625" bestFit="1" customWidth="1"/>
    <col min="4" max="4" width="11" bestFit="1" customWidth="1"/>
    <col min="5" max="5" width="15.1640625" customWidth="1"/>
  </cols>
  <sheetData>
    <row r="1" spans="1:5" x14ac:dyDescent="0.2">
      <c r="A1" t="s">
        <v>14</v>
      </c>
    </row>
    <row r="3" spans="1:5" x14ac:dyDescent="0.2">
      <c r="A3" t="s">
        <v>0</v>
      </c>
      <c r="B3" t="s">
        <v>11</v>
      </c>
      <c r="C3" t="s">
        <v>12</v>
      </c>
      <c r="D3" t="s">
        <v>7</v>
      </c>
      <c r="E3" t="s">
        <v>13</v>
      </c>
    </row>
    <row r="4" spans="1:5" x14ac:dyDescent="0.2">
      <c r="A4" s="1">
        <v>44362</v>
      </c>
      <c r="B4" s="2">
        <v>8727</v>
      </c>
      <c r="C4" s="2">
        <v>10035</v>
      </c>
      <c r="D4" s="2">
        <v>5024</v>
      </c>
      <c r="E4" s="2">
        <v>7522.61333333333</v>
      </c>
    </row>
    <row r="5" spans="1:5" x14ac:dyDescent="0.2">
      <c r="A5" s="1">
        <v>44363</v>
      </c>
      <c r="B5" s="2">
        <v>6917</v>
      </c>
      <c r="C5" s="2">
        <v>7529</v>
      </c>
      <c r="D5" s="2">
        <v>4544</v>
      </c>
      <c r="E5" s="2">
        <v>6706.2916666666597</v>
      </c>
    </row>
    <row r="6" spans="1:5" x14ac:dyDescent="0.2">
      <c r="A6" s="1">
        <v>44364</v>
      </c>
      <c r="B6" s="2">
        <v>6464</v>
      </c>
      <c r="C6" s="2">
        <v>5751</v>
      </c>
      <c r="D6" s="2">
        <v>4379</v>
      </c>
      <c r="E6" s="2">
        <v>7897.6033333333298</v>
      </c>
    </row>
    <row r="7" spans="1:5" x14ac:dyDescent="0.2">
      <c r="A7" s="1">
        <v>44365</v>
      </c>
      <c r="B7" s="2">
        <v>5953</v>
      </c>
      <c r="C7" s="2">
        <v>6168</v>
      </c>
      <c r="D7" s="2">
        <v>4349</v>
      </c>
      <c r="E7" s="2">
        <v>6278.0833333333303</v>
      </c>
    </row>
    <row r="8" spans="1:5" x14ac:dyDescent="0.2">
      <c r="A8" s="1">
        <v>44366</v>
      </c>
      <c r="B8" s="2">
        <v>5449</v>
      </c>
      <c r="C8" s="2">
        <v>5522</v>
      </c>
      <c r="D8" s="2">
        <v>4389</v>
      </c>
      <c r="E8" s="2">
        <v>5392.625</v>
      </c>
    </row>
    <row r="9" spans="1:5" x14ac:dyDescent="0.2">
      <c r="A9" s="1">
        <v>44367</v>
      </c>
      <c r="B9" s="2">
        <v>4544</v>
      </c>
      <c r="C9" s="2">
        <v>4960</v>
      </c>
      <c r="D9" s="2">
        <v>4355</v>
      </c>
      <c r="E9" s="2">
        <v>4425.62499999999</v>
      </c>
    </row>
    <row r="10" spans="1:5" x14ac:dyDescent="0.2">
      <c r="A10" s="1">
        <v>44368</v>
      </c>
      <c r="B10" s="2">
        <v>3917</v>
      </c>
      <c r="C10" s="2">
        <v>3608</v>
      </c>
      <c r="D10" s="2">
        <v>4177</v>
      </c>
      <c r="E10" s="2">
        <v>3944.5</v>
      </c>
    </row>
    <row r="11" spans="1:5" x14ac:dyDescent="0.2">
      <c r="A11" s="1">
        <v>44369</v>
      </c>
      <c r="B11" s="2">
        <v>3943</v>
      </c>
      <c r="C11" s="2">
        <v>3196</v>
      </c>
      <c r="D11" s="2">
        <v>4283</v>
      </c>
      <c r="E11" s="2">
        <v>3795.13333333333</v>
      </c>
    </row>
    <row r="12" spans="1:5" x14ac:dyDescent="0.2">
      <c r="A12" s="1">
        <v>44370</v>
      </c>
      <c r="B12" s="2">
        <v>3917</v>
      </c>
      <c r="C12" s="2">
        <v>3559</v>
      </c>
      <c r="D12" s="2">
        <v>4285</v>
      </c>
      <c r="E12" s="2">
        <v>3829.5416666666601</v>
      </c>
    </row>
    <row r="13" spans="1:5" x14ac:dyDescent="0.2">
      <c r="A13" s="1">
        <v>44371</v>
      </c>
      <c r="B13" s="2">
        <v>3782</v>
      </c>
      <c r="C13" s="2">
        <v>4036</v>
      </c>
      <c r="D13" s="2">
        <v>4096</v>
      </c>
      <c r="E13" s="2">
        <v>4086.3816666666598</v>
      </c>
    </row>
    <row r="14" spans="1:5" x14ac:dyDescent="0.2">
      <c r="A14" s="1">
        <v>44372</v>
      </c>
      <c r="B14" s="2">
        <v>3426</v>
      </c>
      <c r="C14" s="2">
        <v>3882</v>
      </c>
      <c r="D14" s="2">
        <v>3852</v>
      </c>
      <c r="E14" s="2">
        <v>3614.2777777777701</v>
      </c>
    </row>
    <row r="15" spans="1:5" x14ac:dyDescent="0.2">
      <c r="A15" s="1">
        <v>44373</v>
      </c>
      <c r="B15" s="2">
        <v>3129</v>
      </c>
      <c r="C15" s="2">
        <v>3134</v>
      </c>
      <c r="D15" s="2">
        <v>3650</v>
      </c>
      <c r="E15" s="2">
        <v>3124.3333333333298</v>
      </c>
    </row>
    <row r="16" spans="1:5" x14ac:dyDescent="0.2">
      <c r="A16" s="1">
        <v>44374</v>
      </c>
      <c r="B16" s="2">
        <v>2825</v>
      </c>
      <c r="C16" s="2">
        <v>2806</v>
      </c>
      <c r="D16" s="2">
        <v>3260</v>
      </c>
      <c r="E16" s="2">
        <v>2885.87499999999</v>
      </c>
    </row>
    <row r="17" spans="1:5" x14ac:dyDescent="0.2">
      <c r="A17" s="1">
        <v>44375</v>
      </c>
      <c r="B17" s="2">
        <v>2547</v>
      </c>
      <c r="C17" s="2">
        <v>2538</v>
      </c>
      <c r="D17" s="2">
        <v>3083</v>
      </c>
      <c r="E17" s="2">
        <v>2653.9583333333298</v>
      </c>
    </row>
    <row r="18" spans="1:5" x14ac:dyDescent="0.2">
      <c r="A18" s="1">
        <v>44376</v>
      </c>
      <c r="B18" s="2">
        <v>2262</v>
      </c>
      <c r="C18" s="2">
        <v>2303</v>
      </c>
      <c r="D18" s="2">
        <v>2711</v>
      </c>
      <c r="E18" s="2">
        <v>2377.24999999999</v>
      </c>
    </row>
    <row r="19" spans="1:5" x14ac:dyDescent="0.2">
      <c r="A19" s="1">
        <v>44377</v>
      </c>
      <c r="B19" s="2">
        <v>2127</v>
      </c>
      <c r="C19" s="2">
        <v>2014</v>
      </c>
      <c r="D19" s="2">
        <v>2419</v>
      </c>
      <c r="E19" s="2">
        <v>2179.4166666666601</v>
      </c>
    </row>
    <row r="20" spans="1:5" x14ac:dyDescent="0.2">
      <c r="A20" s="1">
        <v>44378</v>
      </c>
      <c r="B20" s="2">
        <v>2269</v>
      </c>
      <c r="C20" s="2">
        <v>1964</v>
      </c>
      <c r="D20" s="2">
        <v>2514</v>
      </c>
      <c r="E20" s="2">
        <v>1973.51923076923</v>
      </c>
    </row>
    <row r="21" spans="1:5" x14ac:dyDescent="0.2">
      <c r="A21" s="1">
        <v>44379</v>
      </c>
      <c r="B21" s="2">
        <v>2980</v>
      </c>
      <c r="C21" s="2">
        <v>2115</v>
      </c>
      <c r="D21" s="2">
        <v>2844</v>
      </c>
      <c r="E21" s="2">
        <v>2244.1428571428501</v>
      </c>
    </row>
    <row r="22" spans="1:5" x14ac:dyDescent="0.2">
      <c r="A22" s="1">
        <v>44380</v>
      </c>
      <c r="B22" s="2">
        <v>2637</v>
      </c>
      <c r="C22" s="2">
        <v>3183</v>
      </c>
      <c r="D22" s="2">
        <v>2532</v>
      </c>
      <c r="E22" s="2">
        <v>2667.0384615384601</v>
      </c>
    </row>
    <row r="23" spans="1:5" x14ac:dyDescent="0.2">
      <c r="A23" s="1">
        <v>44381</v>
      </c>
      <c r="B23" s="2">
        <v>2476</v>
      </c>
      <c r="C23" s="2">
        <v>2879</v>
      </c>
      <c r="D23" s="2">
        <v>2359</v>
      </c>
      <c r="E23" s="2">
        <v>3053.3185714285701</v>
      </c>
    </row>
    <row r="24" spans="1:5" x14ac:dyDescent="0.2">
      <c r="A24" s="1">
        <v>44382</v>
      </c>
      <c r="B24" s="2">
        <v>2295</v>
      </c>
      <c r="C24" s="2">
        <v>2373</v>
      </c>
      <c r="D24" s="2">
        <v>2205</v>
      </c>
      <c r="E24" s="2">
        <v>2459.625</v>
      </c>
    </row>
    <row r="25" spans="1:5" x14ac:dyDescent="0.2">
      <c r="A25" s="1">
        <v>44383</v>
      </c>
      <c r="B25" s="2">
        <v>2153</v>
      </c>
      <c r="C25" s="2">
        <v>2193</v>
      </c>
      <c r="D25" s="2">
        <v>2127</v>
      </c>
      <c r="E25" s="2">
        <v>2273.3200000000002</v>
      </c>
    </row>
    <row r="26" spans="1:5" x14ac:dyDescent="0.2">
      <c r="A26" s="1">
        <v>44384</v>
      </c>
      <c r="B26" s="2">
        <v>2043</v>
      </c>
      <c r="C26" s="2">
        <v>2044</v>
      </c>
      <c r="D26" s="2">
        <v>2043</v>
      </c>
      <c r="E26" s="2">
        <v>2129.6666666666601</v>
      </c>
    </row>
    <row r="27" spans="1:5" x14ac:dyDescent="0.2">
      <c r="A27" s="1">
        <v>44385</v>
      </c>
      <c r="B27" s="2">
        <v>2224</v>
      </c>
      <c r="C27" s="2">
        <v>1979</v>
      </c>
      <c r="D27" s="2">
        <v>2043</v>
      </c>
      <c r="E27" s="2">
        <v>2033.24</v>
      </c>
    </row>
    <row r="28" spans="1:5" x14ac:dyDescent="0.2">
      <c r="A28" s="1">
        <v>44386</v>
      </c>
      <c r="B28" s="2">
        <v>2411</v>
      </c>
      <c r="C28" s="2">
        <v>2166</v>
      </c>
      <c r="D28" s="2">
        <v>2161</v>
      </c>
      <c r="E28" s="2">
        <v>1925.8333333333301</v>
      </c>
    </row>
    <row r="29" spans="1:5" x14ac:dyDescent="0.2">
      <c r="A29" s="1">
        <v>44387</v>
      </c>
      <c r="B29" s="2">
        <v>2288</v>
      </c>
      <c r="C29" s="2">
        <v>2344</v>
      </c>
      <c r="D29" s="2">
        <v>2043</v>
      </c>
      <c r="E29" s="2">
        <v>2032.49076923076</v>
      </c>
    </row>
    <row r="30" spans="1:5" x14ac:dyDescent="0.2">
      <c r="A30" s="1">
        <v>44388</v>
      </c>
      <c r="B30" s="2">
        <v>1965</v>
      </c>
      <c r="C30" s="2">
        <v>2179</v>
      </c>
      <c r="D30" s="2">
        <v>1965</v>
      </c>
      <c r="E30" s="2">
        <v>2290.9216666666598</v>
      </c>
    </row>
    <row r="31" spans="1:5" x14ac:dyDescent="0.2">
      <c r="A31" s="1">
        <v>44389</v>
      </c>
      <c r="B31" s="2">
        <v>1868</v>
      </c>
      <c r="C31" s="2">
        <v>1950</v>
      </c>
      <c r="D31" s="2">
        <v>1868</v>
      </c>
      <c r="E31" s="2">
        <v>2276.16025641025</v>
      </c>
    </row>
    <row r="32" spans="1:5" x14ac:dyDescent="0.2">
      <c r="A32" s="1">
        <v>44390</v>
      </c>
      <c r="B32" s="2">
        <v>1829</v>
      </c>
      <c r="C32" s="2">
        <v>1865</v>
      </c>
      <c r="D32" s="2">
        <v>1829</v>
      </c>
      <c r="E32" s="2">
        <v>1931.7353846153801</v>
      </c>
    </row>
    <row r="33" spans="1:5" x14ac:dyDescent="0.2">
      <c r="A33" s="1">
        <v>44391</v>
      </c>
      <c r="B33" s="2">
        <v>2308</v>
      </c>
      <c r="C33" s="2">
        <v>1798</v>
      </c>
      <c r="D33" s="2">
        <v>1871</v>
      </c>
      <c r="E33" s="2">
        <v>2707.4895833333298</v>
      </c>
    </row>
    <row r="34" spans="1:5" x14ac:dyDescent="0.2">
      <c r="A34" s="1">
        <v>44392</v>
      </c>
      <c r="B34" s="2">
        <v>2534</v>
      </c>
      <c r="C34" s="2">
        <v>3182</v>
      </c>
      <c r="D34" s="2">
        <v>1829</v>
      </c>
      <c r="E34" s="2">
        <v>2460.6570512820499</v>
      </c>
    </row>
    <row r="35" spans="1:5" x14ac:dyDescent="0.2">
      <c r="A35" s="1">
        <v>44393</v>
      </c>
      <c r="B35" s="2">
        <v>2062</v>
      </c>
      <c r="C35" s="2">
        <v>2354</v>
      </c>
      <c r="D35" s="2">
        <v>1829</v>
      </c>
      <c r="E35" s="2">
        <v>1563.125</v>
      </c>
    </row>
    <row r="36" spans="1:5" x14ac:dyDescent="0.2">
      <c r="A36" s="1">
        <v>44394</v>
      </c>
      <c r="B36" s="2">
        <v>2056</v>
      </c>
      <c r="C36" s="2">
        <v>1662</v>
      </c>
      <c r="D36" s="2">
        <v>1829</v>
      </c>
      <c r="E36" s="2">
        <v>2018.67166666666</v>
      </c>
    </row>
    <row r="37" spans="1:5" x14ac:dyDescent="0.2">
      <c r="A37" s="1">
        <v>44395</v>
      </c>
      <c r="B37" s="2">
        <v>2159</v>
      </c>
      <c r="C37" s="2">
        <v>1863</v>
      </c>
      <c r="D37" s="2">
        <v>1837</v>
      </c>
      <c r="E37" s="2">
        <v>1907.6712962962899</v>
      </c>
    </row>
    <row r="38" spans="1:5" x14ac:dyDescent="0.2">
      <c r="A38" s="1">
        <v>44396</v>
      </c>
      <c r="B38" s="2">
        <v>1907</v>
      </c>
      <c r="C38" s="2">
        <v>2170</v>
      </c>
      <c r="D38" s="2">
        <v>1878</v>
      </c>
      <c r="E38" s="2">
        <v>2132.8323076923002</v>
      </c>
    </row>
    <row r="39" spans="1:5" x14ac:dyDescent="0.2">
      <c r="A39" s="1">
        <v>44397</v>
      </c>
      <c r="B39" s="2">
        <v>2075</v>
      </c>
      <c r="C39" s="2">
        <v>1976</v>
      </c>
      <c r="D39" s="2">
        <v>1844</v>
      </c>
      <c r="E39" s="2">
        <v>2460.62962962963</v>
      </c>
    </row>
    <row r="40" spans="1:5" x14ac:dyDescent="0.2">
      <c r="A40" s="1">
        <v>44398</v>
      </c>
      <c r="B40" s="2">
        <v>2094</v>
      </c>
      <c r="C40" s="2">
        <v>2269</v>
      </c>
      <c r="D40" s="2">
        <v>1829</v>
      </c>
      <c r="E40" s="2">
        <v>2088.35897435897</v>
      </c>
    </row>
    <row r="41" spans="1:5" x14ac:dyDescent="0.2">
      <c r="A41" s="1">
        <v>44399</v>
      </c>
      <c r="B41" s="2">
        <v>1771</v>
      </c>
      <c r="C41" s="2">
        <v>2113</v>
      </c>
      <c r="D41" s="2">
        <v>1771</v>
      </c>
      <c r="E41" s="2">
        <v>1674.2916666666599</v>
      </c>
    </row>
    <row r="42" spans="1:5" x14ac:dyDescent="0.2">
      <c r="A42" s="1">
        <v>44400</v>
      </c>
      <c r="B42" s="2">
        <v>1603</v>
      </c>
      <c r="C42" s="2">
        <v>1396</v>
      </c>
      <c r="D42" s="2">
        <v>1603</v>
      </c>
      <c r="E42" s="2">
        <v>1660.25</v>
      </c>
    </row>
    <row r="43" spans="1:5" x14ac:dyDescent="0.2">
      <c r="A43" s="1">
        <v>44401</v>
      </c>
      <c r="B43" s="2">
        <v>1564</v>
      </c>
      <c r="C43" s="2">
        <v>1483</v>
      </c>
      <c r="D43" s="2">
        <v>1564</v>
      </c>
      <c r="E43" s="2">
        <v>1508.73833333333</v>
      </c>
    </row>
    <row r="44" spans="1:5" x14ac:dyDescent="0.2">
      <c r="A44" s="1">
        <v>44402</v>
      </c>
      <c r="B44" s="2">
        <v>1422</v>
      </c>
      <c r="C44" s="2">
        <v>1398</v>
      </c>
      <c r="D44" s="2">
        <v>1422</v>
      </c>
      <c r="E44" s="2">
        <v>1302.4766666666601</v>
      </c>
    </row>
    <row r="45" spans="1:5" x14ac:dyDescent="0.2">
      <c r="A45" s="1">
        <v>44403</v>
      </c>
      <c r="B45" s="2">
        <v>1286</v>
      </c>
      <c r="C45" s="2">
        <v>1268</v>
      </c>
      <c r="D45" s="2">
        <v>1286</v>
      </c>
      <c r="E45" s="2">
        <v>1306.6400000000001</v>
      </c>
    </row>
    <row r="46" spans="1:5" x14ac:dyDescent="0.2">
      <c r="A46" s="1">
        <v>44404</v>
      </c>
      <c r="B46" s="2">
        <v>1235</v>
      </c>
      <c r="C46" s="2">
        <v>1188</v>
      </c>
      <c r="D46" s="2">
        <v>1235</v>
      </c>
      <c r="E46" s="2">
        <v>1361.5533333333301</v>
      </c>
    </row>
    <row r="47" spans="1:5" x14ac:dyDescent="0.2">
      <c r="A47" s="1">
        <v>44405</v>
      </c>
      <c r="B47" s="2">
        <v>1383</v>
      </c>
      <c r="C47" s="2">
        <v>1334</v>
      </c>
      <c r="D47" s="2">
        <v>1235</v>
      </c>
      <c r="E47" s="2">
        <v>1352.04666666666</v>
      </c>
    </row>
    <row r="48" spans="1:5" x14ac:dyDescent="0.2">
      <c r="A48" s="1">
        <v>44406</v>
      </c>
      <c r="B48" s="2">
        <v>1273</v>
      </c>
      <c r="C48" s="2">
        <v>1286</v>
      </c>
      <c r="D48" s="2">
        <v>1242</v>
      </c>
      <c r="E48" s="2">
        <v>1076.74999999999</v>
      </c>
    </row>
    <row r="49" spans="1:5" x14ac:dyDescent="0.2">
      <c r="A49" s="1">
        <v>44407</v>
      </c>
      <c r="B49" s="2">
        <v>1241</v>
      </c>
      <c r="C49" s="2">
        <v>1144</v>
      </c>
      <c r="D49" s="2">
        <v>1235</v>
      </c>
      <c r="E49" s="2">
        <v>1154.74</v>
      </c>
    </row>
    <row r="50" spans="1:5" x14ac:dyDescent="0.2">
      <c r="A50" s="1">
        <v>44408</v>
      </c>
      <c r="B50" s="2">
        <v>1151</v>
      </c>
      <c r="C50" s="2">
        <v>1207</v>
      </c>
      <c r="D50" s="2">
        <v>1151</v>
      </c>
      <c r="E50" s="2">
        <v>1233.0879629629601</v>
      </c>
    </row>
    <row r="51" spans="1:5" x14ac:dyDescent="0.2">
      <c r="A51" s="1">
        <v>44409</v>
      </c>
      <c r="B51" s="2">
        <v>1196</v>
      </c>
      <c r="C51" s="2">
        <v>1199</v>
      </c>
      <c r="D51" s="2">
        <v>1151</v>
      </c>
      <c r="E51" s="2">
        <v>1262.865</v>
      </c>
    </row>
    <row r="52" spans="1:5" x14ac:dyDescent="0.2">
      <c r="A52" s="1">
        <v>44410</v>
      </c>
      <c r="B52" s="2">
        <v>1248</v>
      </c>
      <c r="C52" s="2">
        <v>1158</v>
      </c>
      <c r="D52" s="2">
        <v>1151</v>
      </c>
      <c r="E52" s="2">
        <v>1112.21082621082</v>
      </c>
    </row>
    <row r="53" spans="1:5" x14ac:dyDescent="0.2">
      <c r="A53" s="1">
        <v>44411</v>
      </c>
      <c r="B53" s="2">
        <v>1202</v>
      </c>
      <c r="C53" s="2">
        <v>1231</v>
      </c>
      <c r="D53" s="2">
        <v>1151</v>
      </c>
      <c r="E53" s="2">
        <v>1181.69999999999</v>
      </c>
    </row>
    <row r="54" spans="1:5" x14ac:dyDescent="0.2">
      <c r="A54" s="1">
        <v>44412</v>
      </c>
      <c r="B54" s="2">
        <v>1073</v>
      </c>
      <c r="C54" s="2">
        <v>1212</v>
      </c>
      <c r="D54" s="2">
        <v>1073</v>
      </c>
      <c r="E54" s="2">
        <v>1209.81089743589</v>
      </c>
    </row>
    <row r="55" spans="1:5" x14ac:dyDescent="0.2">
      <c r="A55" s="1">
        <v>44413</v>
      </c>
      <c r="B55" s="2">
        <v>995</v>
      </c>
      <c r="C55" s="2">
        <v>964</v>
      </c>
      <c r="D55" s="2">
        <v>995</v>
      </c>
      <c r="E55" s="2">
        <v>1044.8316666666601</v>
      </c>
    </row>
    <row r="56" spans="1:5" x14ac:dyDescent="0.2">
      <c r="A56" s="1">
        <v>44414</v>
      </c>
      <c r="B56" s="2">
        <v>931</v>
      </c>
      <c r="C56" s="2">
        <v>948</v>
      </c>
      <c r="D56" s="2">
        <v>931</v>
      </c>
      <c r="E56" s="2">
        <v>977.09333333333302</v>
      </c>
    </row>
    <row r="57" spans="1:5" x14ac:dyDescent="0.2">
      <c r="A57" s="1">
        <v>44415</v>
      </c>
      <c r="B57" s="2">
        <v>918</v>
      </c>
      <c r="C57" s="2">
        <v>921</v>
      </c>
      <c r="D57" s="2">
        <v>918</v>
      </c>
      <c r="E57" s="2">
        <v>949.61</v>
      </c>
    </row>
    <row r="58" spans="1:5" x14ac:dyDescent="0.2">
      <c r="A58" s="1">
        <v>44416</v>
      </c>
      <c r="B58" s="2">
        <v>950</v>
      </c>
      <c r="C58" s="2">
        <v>897</v>
      </c>
      <c r="D58" s="2">
        <v>918</v>
      </c>
      <c r="E58" s="2">
        <v>906.87833333333299</v>
      </c>
    </row>
    <row r="59" spans="1:5" x14ac:dyDescent="0.2">
      <c r="A59" s="1">
        <v>44417</v>
      </c>
      <c r="B59" s="2">
        <v>950</v>
      </c>
      <c r="C59" s="2">
        <v>931</v>
      </c>
      <c r="D59" s="2">
        <v>918</v>
      </c>
      <c r="E59" s="2">
        <v>873.32</v>
      </c>
    </row>
    <row r="60" spans="1:5" x14ac:dyDescent="0.2">
      <c r="A60" s="1">
        <v>44418</v>
      </c>
      <c r="B60" s="2">
        <v>911</v>
      </c>
      <c r="C60" s="2">
        <v>913</v>
      </c>
      <c r="D60" s="2">
        <v>911</v>
      </c>
      <c r="E60" s="2">
        <v>873.54166666666595</v>
      </c>
    </row>
    <row r="61" spans="1:5" x14ac:dyDescent="0.2">
      <c r="A61" s="1">
        <v>44419</v>
      </c>
      <c r="B61" s="2">
        <v>1261</v>
      </c>
      <c r="C61" s="2">
        <v>870</v>
      </c>
      <c r="D61" s="2">
        <v>918</v>
      </c>
      <c r="E61" s="2">
        <v>885.35999999999899</v>
      </c>
    </row>
    <row r="62" spans="1:5" x14ac:dyDescent="0.2">
      <c r="A62" s="1">
        <v>44420</v>
      </c>
      <c r="B62" s="2">
        <v>1170</v>
      </c>
      <c r="C62" s="2">
        <v>1337</v>
      </c>
      <c r="D62" s="2">
        <v>955</v>
      </c>
      <c r="E62" s="2">
        <v>1084.74166666666</v>
      </c>
    </row>
    <row r="63" spans="1:5" x14ac:dyDescent="0.2">
      <c r="A63" s="1">
        <v>44421</v>
      </c>
      <c r="B63" s="2">
        <v>1241</v>
      </c>
      <c r="C63" s="2">
        <v>1309</v>
      </c>
      <c r="D63" s="2">
        <v>939</v>
      </c>
      <c r="E63" s="2">
        <v>1458.7184615384599</v>
      </c>
    </row>
    <row r="64" spans="1:5" x14ac:dyDescent="0.2">
      <c r="A64" s="1">
        <v>44422</v>
      </c>
      <c r="B64" s="2">
        <v>1558</v>
      </c>
      <c r="C64" s="2">
        <v>1248</v>
      </c>
      <c r="D64" s="2">
        <v>938</v>
      </c>
      <c r="E64" s="2">
        <v>1272.40344827586</v>
      </c>
    </row>
    <row r="65" spans="1:5" x14ac:dyDescent="0.2">
      <c r="A65" s="1">
        <v>44423</v>
      </c>
      <c r="B65" s="2">
        <v>1448</v>
      </c>
      <c r="C65" s="2">
        <v>1679</v>
      </c>
      <c r="D65" s="2">
        <v>1234</v>
      </c>
      <c r="E65" s="2">
        <v>1376.3621794871699</v>
      </c>
    </row>
    <row r="66" spans="1:5" x14ac:dyDescent="0.2">
      <c r="A66" s="1">
        <v>44424</v>
      </c>
      <c r="B66" s="2">
        <v>1526</v>
      </c>
      <c r="C66" s="2">
        <v>1415</v>
      </c>
      <c r="D66" s="2">
        <v>1193</v>
      </c>
      <c r="E66" s="2">
        <v>1569.1187739463601</v>
      </c>
    </row>
    <row r="67" spans="1:5" x14ac:dyDescent="0.2">
      <c r="A67" s="1">
        <v>44425</v>
      </c>
      <c r="B67" s="2">
        <v>2140</v>
      </c>
      <c r="C67" s="2">
        <v>1557</v>
      </c>
      <c r="D67" s="2">
        <v>1443</v>
      </c>
      <c r="E67" s="2">
        <v>1439.49537037037</v>
      </c>
    </row>
    <row r="68" spans="1:5" x14ac:dyDescent="0.2">
      <c r="A68" s="1">
        <v>44426</v>
      </c>
      <c r="B68" s="2">
        <v>2398</v>
      </c>
      <c r="C68" s="2">
        <v>2248</v>
      </c>
      <c r="D68" s="2">
        <v>1411</v>
      </c>
      <c r="E68" s="2">
        <v>1913.3917378917299</v>
      </c>
    </row>
    <row r="69" spans="1:5" x14ac:dyDescent="0.2">
      <c r="A69" s="1">
        <v>44427</v>
      </c>
      <c r="B69" s="2">
        <v>2540</v>
      </c>
      <c r="C69" s="2">
        <v>2658</v>
      </c>
      <c r="D69" s="2">
        <v>1364</v>
      </c>
      <c r="E69" s="2">
        <v>3028.8614097968898</v>
      </c>
    </row>
    <row r="70" spans="1:5" x14ac:dyDescent="0.2">
      <c r="A70" s="1">
        <v>44428</v>
      </c>
      <c r="B70" s="2">
        <v>3846</v>
      </c>
      <c r="C70" s="2">
        <v>3145</v>
      </c>
      <c r="D70" s="2">
        <v>1774</v>
      </c>
      <c r="E70" s="2">
        <v>3504.17617866005</v>
      </c>
    </row>
    <row r="71" spans="1:5" x14ac:dyDescent="0.2">
      <c r="A71" s="1">
        <v>44429</v>
      </c>
      <c r="B71" s="2">
        <v>3594</v>
      </c>
      <c r="C71" s="2">
        <v>4309</v>
      </c>
      <c r="D71" s="2">
        <v>1655</v>
      </c>
      <c r="E71" s="2">
        <v>3928.9627791563198</v>
      </c>
    </row>
    <row r="72" spans="1:5" x14ac:dyDescent="0.2">
      <c r="A72" s="1">
        <v>44430</v>
      </c>
      <c r="B72" s="2">
        <v>3232</v>
      </c>
      <c r="C72" s="2">
        <v>4287</v>
      </c>
      <c r="D72" s="2">
        <v>1501</v>
      </c>
      <c r="E72" s="2">
        <v>4379.75940860215</v>
      </c>
    </row>
    <row r="73" spans="1:5" x14ac:dyDescent="0.2">
      <c r="A73" s="1">
        <v>44431</v>
      </c>
      <c r="B73" s="2">
        <v>2527</v>
      </c>
      <c r="C73" s="2">
        <v>3158</v>
      </c>
      <c r="D73" s="2">
        <v>1400</v>
      </c>
      <c r="E73" s="2">
        <v>2593.23397435897</v>
      </c>
    </row>
    <row r="74" spans="1:5" x14ac:dyDescent="0.2">
      <c r="A74" s="1">
        <v>44432</v>
      </c>
      <c r="B74" s="2">
        <v>2198</v>
      </c>
      <c r="C74" s="2">
        <v>1870</v>
      </c>
      <c r="D74" s="2">
        <v>1334</v>
      </c>
      <c r="E74" s="2">
        <v>2358.2916666666601</v>
      </c>
    </row>
    <row r="75" spans="1:5" x14ac:dyDescent="0.2">
      <c r="A75" s="1">
        <v>44433</v>
      </c>
      <c r="B75" s="2">
        <v>2023</v>
      </c>
      <c r="C75" s="2">
        <v>1806</v>
      </c>
      <c r="D75" s="2">
        <v>1306</v>
      </c>
      <c r="E75" s="2">
        <v>2144.4583333333298</v>
      </c>
    </row>
    <row r="76" spans="1:5" x14ac:dyDescent="0.2">
      <c r="A76" s="1">
        <v>44434</v>
      </c>
      <c r="B76" s="2">
        <v>2456</v>
      </c>
      <c r="C76" s="2">
        <v>1921</v>
      </c>
      <c r="D76" s="2">
        <v>1400</v>
      </c>
      <c r="E76" s="2">
        <v>1899.21166666666</v>
      </c>
    </row>
    <row r="77" spans="1:5" x14ac:dyDescent="0.2">
      <c r="A77" s="1">
        <v>44435</v>
      </c>
      <c r="B77" s="2">
        <v>2198</v>
      </c>
      <c r="C77" s="2">
        <v>2248</v>
      </c>
      <c r="D77" s="2">
        <v>1463</v>
      </c>
      <c r="E77" s="2">
        <v>1720.175</v>
      </c>
    </row>
    <row r="78" spans="1:5" x14ac:dyDescent="0.2">
      <c r="A78" s="1">
        <v>44436</v>
      </c>
      <c r="B78" s="2">
        <v>1952</v>
      </c>
      <c r="C78" s="2">
        <v>2071</v>
      </c>
      <c r="D78" s="2">
        <v>1581</v>
      </c>
      <c r="E78" s="2">
        <v>2106.1999999999998</v>
      </c>
    </row>
    <row r="79" spans="1:5" x14ac:dyDescent="0.2">
      <c r="A79" s="1">
        <v>44437</v>
      </c>
      <c r="B79" s="2">
        <v>1661</v>
      </c>
      <c r="C79" s="2">
        <v>1734</v>
      </c>
      <c r="D79" s="2">
        <v>1538</v>
      </c>
      <c r="E79" s="2">
        <v>2021.8637037036999</v>
      </c>
    </row>
    <row r="80" spans="1:5" x14ac:dyDescent="0.2">
      <c r="A80" s="1">
        <v>44438</v>
      </c>
      <c r="B80" s="2">
        <v>1784</v>
      </c>
      <c r="C80" s="2">
        <v>1764</v>
      </c>
      <c r="D80" s="2">
        <v>1488</v>
      </c>
      <c r="E80" s="2">
        <v>2193.6088888888798</v>
      </c>
    </row>
    <row r="81" spans="1:5" x14ac:dyDescent="0.2">
      <c r="A81" s="1">
        <v>44439</v>
      </c>
      <c r="B81" s="2">
        <v>1946</v>
      </c>
      <c r="C81" s="2">
        <v>1924</v>
      </c>
      <c r="D81" s="2">
        <v>1453</v>
      </c>
      <c r="E81" s="2">
        <v>2002.32407407407</v>
      </c>
    </row>
    <row r="82" spans="1:5" x14ac:dyDescent="0.2">
      <c r="A82" s="1">
        <v>44440</v>
      </c>
      <c r="B82" s="2">
        <v>5902</v>
      </c>
      <c r="C82" s="2">
        <v>2128</v>
      </c>
      <c r="D82" s="2">
        <v>3120</v>
      </c>
      <c r="E82" s="2">
        <v>2718.5521885521798</v>
      </c>
    </row>
    <row r="83" spans="1:5" x14ac:dyDescent="0.2">
      <c r="A83" s="1">
        <v>44441</v>
      </c>
      <c r="B83" s="2">
        <v>19910</v>
      </c>
      <c r="C83" s="2">
        <v>6561</v>
      </c>
      <c r="D83" s="2">
        <v>6905</v>
      </c>
      <c r="E83" s="2">
        <v>19184.541666666599</v>
      </c>
    </row>
    <row r="84" spans="1:5" x14ac:dyDescent="0.2">
      <c r="A84" s="1">
        <v>44442</v>
      </c>
      <c r="B84" s="2">
        <v>48028</v>
      </c>
      <c r="C84" s="2">
        <v>25908</v>
      </c>
      <c r="D84" s="2">
        <v>24331</v>
      </c>
      <c r="E84" s="2">
        <v>53028.334545454498</v>
      </c>
    </row>
    <row r="85" spans="1:5" x14ac:dyDescent="0.2">
      <c r="A85" s="1">
        <v>44443</v>
      </c>
      <c r="B85" s="2">
        <v>21913</v>
      </c>
      <c r="C85" s="2">
        <v>78705</v>
      </c>
      <c r="D85" s="2">
        <v>21950</v>
      </c>
      <c r="E85" s="2">
        <v>21008.4083333333</v>
      </c>
    </row>
    <row r="86" spans="1:5" x14ac:dyDescent="0.2">
      <c r="A86" s="1">
        <v>44444</v>
      </c>
      <c r="B86" s="2">
        <v>12088</v>
      </c>
      <c r="C86" s="2">
        <v>20506</v>
      </c>
      <c r="D86" s="2">
        <v>14356</v>
      </c>
      <c r="E86" s="2">
        <v>11590.3433333333</v>
      </c>
    </row>
    <row r="87" spans="1:5" x14ac:dyDescent="0.2">
      <c r="A87" s="1">
        <v>44445</v>
      </c>
      <c r="B87" s="2">
        <v>8274</v>
      </c>
      <c r="C87" s="2">
        <v>-10049</v>
      </c>
      <c r="D87" s="2">
        <v>9838</v>
      </c>
      <c r="E87" s="2">
        <v>7966.125</v>
      </c>
    </row>
    <row r="88" spans="1:5" x14ac:dyDescent="0.2">
      <c r="A88" s="1">
        <v>44446</v>
      </c>
      <c r="B88" s="2">
        <v>6270</v>
      </c>
      <c r="C88" s="2">
        <v>2365</v>
      </c>
      <c r="D88" s="2">
        <v>7037</v>
      </c>
      <c r="E88" s="2">
        <v>6127.7083333333303</v>
      </c>
    </row>
    <row r="89" spans="1:5" x14ac:dyDescent="0.2">
      <c r="A89" s="1">
        <v>44447</v>
      </c>
      <c r="B89" s="2">
        <v>4997</v>
      </c>
      <c r="C89" s="2">
        <v>3386</v>
      </c>
      <c r="D89" s="2">
        <v>5459</v>
      </c>
      <c r="E89" s="2">
        <v>5091.4583333333303</v>
      </c>
    </row>
    <row r="90" spans="1:5" x14ac:dyDescent="0.2">
      <c r="A90" s="1">
        <v>44448</v>
      </c>
      <c r="B90" s="2">
        <v>5533</v>
      </c>
      <c r="C90" s="2">
        <v>3430</v>
      </c>
      <c r="D90" s="2">
        <v>5540</v>
      </c>
      <c r="E90" s="2">
        <v>5307.7268518518504</v>
      </c>
    </row>
    <row r="91" spans="1:5" x14ac:dyDescent="0.2">
      <c r="A91" s="1">
        <v>44449</v>
      </c>
      <c r="B91" s="2">
        <v>7886</v>
      </c>
      <c r="C91" s="2">
        <v>4609</v>
      </c>
      <c r="D91" s="2">
        <v>5380</v>
      </c>
      <c r="E91" s="2">
        <v>7926.2083333333303</v>
      </c>
    </row>
    <row r="92" spans="1:5" x14ac:dyDescent="0.2">
      <c r="A92" s="1">
        <v>44450</v>
      </c>
      <c r="B92" s="2">
        <v>6367</v>
      </c>
      <c r="C92" s="2">
        <v>10688</v>
      </c>
      <c r="D92" s="2">
        <v>4833</v>
      </c>
      <c r="E92" s="2">
        <v>6378.8101851851798</v>
      </c>
    </row>
    <row r="93" spans="1:5" x14ac:dyDescent="0.2">
      <c r="A93" s="1">
        <v>44451</v>
      </c>
      <c r="B93" s="2">
        <v>4590</v>
      </c>
      <c r="C93" s="2">
        <v>6106</v>
      </c>
      <c r="D93" s="2">
        <v>4284</v>
      </c>
      <c r="E93" s="2">
        <v>4469.2083333333303</v>
      </c>
    </row>
    <row r="94" spans="1:5" x14ac:dyDescent="0.2">
      <c r="A94" s="1">
        <v>44452</v>
      </c>
      <c r="B94" s="2">
        <v>3652</v>
      </c>
      <c r="C94" s="2">
        <v>2570</v>
      </c>
      <c r="D94" s="2">
        <v>3518</v>
      </c>
      <c r="E94" s="2">
        <v>4033.625</v>
      </c>
    </row>
    <row r="95" spans="1:5" x14ac:dyDescent="0.2">
      <c r="A95" s="1">
        <v>44453</v>
      </c>
      <c r="B95" s="2">
        <v>3290</v>
      </c>
      <c r="C95" s="2">
        <v>2497</v>
      </c>
      <c r="D95" s="2">
        <v>3270</v>
      </c>
      <c r="E95" s="2">
        <v>3521.7916666666601</v>
      </c>
    </row>
    <row r="96" spans="1:5" x14ac:dyDescent="0.2">
      <c r="A96" s="1">
        <v>44454</v>
      </c>
      <c r="B96" s="2">
        <v>2922</v>
      </c>
      <c r="C96" s="2">
        <v>2905</v>
      </c>
      <c r="D96" s="2">
        <v>3064</v>
      </c>
      <c r="E96" s="2">
        <v>2977.2916666666601</v>
      </c>
    </row>
    <row r="97" spans="1:5" x14ac:dyDescent="0.2">
      <c r="A97" s="1">
        <v>44455</v>
      </c>
      <c r="B97" s="2">
        <v>3006</v>
      </c>
      <c r="C97" s="2">
        <v>2558</v>
      </c>
      <c r="D97" s="2">
        <v>3281</v>
      </c>
      <c r="E97" s="2">
        <v>2739.5654761904698</v>
      </c>
    </row>
    <row r="98" spans="1:5" x14ac:dyDescent="0.2">
      <c r="A98" s="1">
        <v>44456</v>
      </c>
      <c r="B98" s="2">
        <v>4538</v>
      </c>
      <c r="C98" s="2">
        <v>2701</v>
      </c>
      <c r="D98" s="2">
        <v>3736</v>
      </c>
      <c r="E98" s="2">
        <v>3978.0416666666601</v>
      </c>
    </row>
    <row r="99" spans="1:5" x14ac:dyDescent="0.2">
      <c r="A99" s="1">
        <v>44457</v>
      </c>
      <c r="B99" s="2">
        <v>4557</v>
      </c>
      <c r="C99" s="2">
        <v>5214</v>
      </c>
      <c r="D99" s="2">
        <v>3491</v>
      </c>
      <c r="E99" s="2">
        <v>4284.2083333333303</v>
      </c>
    </row>
    <row r="100" spans="1:5" x14ac:dyDescent="0.2">
      <c r="A100" s="1">
        <v>44458</v>
      </c>
      <c r="B100" s="2">
        <v>3251</v>
      </c>
      <c r="C100" s="2">
        <v>5590</v>
      </c>
      <c r="D100" s="2">
        <v>3138</v>
      </c>
      <c r="E100" s="2">
        <v>3509.0320512820499</v>
      </c>
    </row>
    <row r="101" spans="1:5" x14ac:dyDescent="0.2">
      <c r="A101" s="1">
        <v>44459</v>
      </c>
      <c r="B101" s="2">
        <v>2780</v>
      </c>
      <c r="C101" s="2">
        <v>1992</v>
      </c>
      <c r="D101" s="2">
        <v>2857</v>
      </c>
      <c r="E101" s="2">
        <v>3219.24999999999</v>
      </c>
    </row>
    <row r="102" spans="1:5" x14ac:dyDescent="0.2">
      <c r="A102" s="1">
        <v>44460</v>
      </c>
      <c r="B102" s="2">
        <v>2527</v>
      </c>
      <c r="C102" s="2">
        <v>2340</v>
      </c>
      <c r="D102" s="2">
        <v>2652</v>
      </c>
      <c r="E102" s="2">
        <v>2712.6366666666599</v>
      </c>
    </row>
    <row r="103" spans="1:5" x14ac:dyDescent="0.2">
      <c r="A103" s="1">
        <v>44461</v>
      </c>
      <c r="B103" s="2">
        <v>2431</v>
      </c>
      <c r="C103" s="2">
        <v>2225</v>
      </c>
      <c r="D103" s="2">
        <v>2616</v>
      </c>
      <c r="E103" s="2">
        <v>2405.8483333333302</v>
      </c>
    </row>
    <row r="104" spans="1:5" x14ac:dyDescent="0.2">
      <c r="A104" s="1">
        <v>44462</v>
      </c>
      <c r="B104" s="2">
        <v>8468</v>
      </c>
      <c r="C104" s="2">
        <v>2283</v>
      </c>
      <c r="D104" s="2">
        <v>5507</v>
      </c>
      <c r="E104" s="2">
        <v>5338.9188235294096</v>
      </c>
    </row>
    <row r="105" spans="1:5" x14ac:dyDescent="0.2">
      <c r="A105" s="1">
        <v>44463</v>
      </c>
      <c r="B105" s="2">
        <v>24887</v>
      </c>
      <c r="C105" s="2">
        <v>8557</v>
      </c>
      <c r="D105" s="2">
        <v>10541</v>
      </c>
      <c r="E105" s="2">
        <v>25398.63</v>
      </c>
    </row>
    <row r="106" spans="1:5" x14ac:dyDescent="0.2">
      <c r="A106" s="1">
        <v>44464</v>
      </c>
      <c r="B106" s="2">
        <v>24240</v>
      </c>
      <c r="C106" s="2">
        <v>38034</v>
      </c>
      <c r="D106" s="2">
        <v>9708</v>
      </c>
      <c r="E106" s="2">
        <v>26581.068627450899</v>
      </c>
    </row>
    <row r="107" spans="1:5" x14ac:dyDescent="0.2">
      <c r="A107" s="1">
        <v>44465</v>
      </c>
      <c r="B107" s="2">
        <v>15966</v>
      </c>
      <c r="C107" s="2">
        <v>34760</v>
      </c>
      <c r="D107" s="2">
        <v>7580</v>
      </c>
      <c r="E107" s="2">
        <v>15480.416666666601</v>
      </c>
    </row>
    <row r="108" spans="1:5" x14ac:dyDescent="0.2">
      <c r="A108" s="1">
        <v>44466</v>
      </c>
      <c r="B108" s="2">
        <v>10601</v>
      </c>
      <c r="C108" s="2">
        <v>10518</v>
      </c>
      <c r="D108" s="2">
        <v>6931</v>
      </c>
      <c r="E108" s="2">
        <v>12356.9999999999</v>
      </c>
    </row>
    <row r="109" spans="1:5" x14ac:dyDescent="0.2">
      <c r="A109" s="1">
        <v>44467</v>
      </c>
      <c r="B109" s="2">
        <v>7951</v>
      </c>
      <c r="C109" s="2">
        <v>2961</v>
      </c>
      <c r="D109" s="2">
        <v>6594</v>
      </c>
      <c r="E109" s="2">
        <v>7993.9583333333303</v>
      </c>
    </row>
    <row r="110" spans="1:5" x14ac:dyDescent="0.2">
      <c r="A110" s="1">
        <v>44468</v>
      </c>
      <c r="B110" s="2">
        <v>6335</v>
      </c>
      <c r="C110" s="2">
        <v>3988</v>
      </c>
      <c r="D110" s="2">
        <v>6107</v>
      </c>
      <c r="E110" s="2">
        <v>6083.9583333333303</v>
      </c>
    </row>
    <row r="111" spans="1:5" x14ac:dyDescent="0.2">
      <c r="A111" s="1">
        <v>44469</v>
      </c>
      <c r="B111" s="2">
        <v>5255</v>
      </c>
      <c r="C111" s="2">
        <v>4220</v>
      </c>
      <c r="D111" s="2">
        <v>5240</v>
      </c>
      <c r="E111" s="2">
        <v>5106.1666666666597</v>
      </c>
    </row>
    <row r="112" spans="1:5" x14ac:dyDescent="0.2">
      <c r="A112" s="1">
        <v>44470</v>
      </c>
      <c r="B112" s="2">
        <v>4460</v>
      </c>
      <c r="C112" s="2">
        <v>3815</v>
      </c>
      <c r="D112" s="2">
        <v>4717</v>
      </c>
      <c r="E112" s="2">
        <v>4513.1666666666597</v>
      </c>
    </row>
    <row r="113" spans="1:5" x14ac:dyDescent="0.2">
      <c r="A113" s="1">
        <v>44471</v>
      </c>
      <c r="B113" s="2">
        <v>3943</v>
      </c>
      <c r="C113" s="2">
        <v>3602</v>
      </c>
      <c r="D113" s="2">
        <v>4293</v>
      </c>
      <c r="E113" s="2">
        <v>4047.6666666666601</v>
      </c>
    </row>
    <row r="114" spans="1:5" x14ac:dyDescent="0.2">
      <c r="A114" s="1">
        <v>44472</v>
      </c>
      <c r="B114" s="2">
        <v>3555</v>
      </c>
      <c r="C114" s="2">
        <v>3368</v>
      </c>
      <c r="D114" s="2">
        <v>3956</v>
      </c>
      <c r="E114" s="2">
        <v>3560.9583333333298</v>
      </c>
    </row>
    <row r="115" spans="1:5" x14ac:dyDescent="0.2">
      <c r="A115" s="1">
        <v>44473</v>
      </c>
      <c r="B115" s="2">
        <v>3232</v>
      </c>
      <c r="C115" s="2">
        <v>3093</v>
      </c>
      <c r="D115" s="2">
        <v>3688</v>
      </c>
      <c r="E115" s="2">
        <v>3284.25</v>
      </c>
    </row>
    <row r="116" spans="1:5" x14ac:dyDescent="0.2">
      <c r="A116" s="1">
        <v>44474</v>
      </c>
      <c r="B116" s="2">
        <v>3058</v>
      </c>
      <c r="C116" s="2">
        <v>2898</v>
      </c>
      <c r="D116" s="2">
        <v>3447</v>
      </c>
      <c r="E116" s="2">
        <v>3100.9266666666599</v>
      </c>
    </row>
    <row r="117" spans="1:5" x14ac:dyDescent="0.2">
      <c r="A117" s="1">
        <v>44475</v>
      </c>
      <c r="B117" s="2">
        <v>2986</v>
      </c>
      <c r="C117" s="2">
        <v>2870</v>
      </c>
      <c r="D117" s="2">
        <v>3249</v>
      </c>
      <c r="E117" s="2">
        <v>3069.09666666666</v>
      </c>
    </row>
    <row r="118" spans="1:5" x14ac:dyDescent="0.2">
      <c r="A118" s="1">
        <v>44476</v>
      </c>
      <c r="B118" s="2">
        <v>3006</v>
      </c>
      <c r="C118" s="2">
        <v>2950</v>
      </c>
      <c r="D118" s="2">
        <v>3084</v>
      </c>
      <c r="E118" s="2">
        <v>2990.1233333333298</v>
      </c>
    </row>
    <row r="119" spans="1:5" x14ac:dyDescent="0.2">
      <c r="A119" s="1">
        <v>44477</v>
      </c>
      <c r="B119" s="2">
        <v>2793</v>
      </c>
      <c r="C119" s="2">
        <v>2961</v>
      </c>
      <c r="D119" s="2">
        <v>2932</v>
      </c>
      <c r="E119" s="2">
        <v>2761.50615384615</v>
      </c>
    </row>
    <row r="120" spans="1:5" x14ac:dyDescent="0.2">
      <c r="A120" s="1">
        <v>44478</v>
      </c>
      <c r="B120" s="2">
        <v>2747</v>
      </c>
      <c r="C120" s="2">
        <v>2573</v>
      </c>
      <c r="D120" s="2">
        <v>2797</v>
      </c>
      <c r="E120" s="2">
        <v>3072.8273809523798</v>
      </c>
    </row>
    <row r="121" spans="1:5" x14ac:dyDescent="0.2">
      <c r="A121" s="1">
        <v>44479</v>
      </c>
      <c r="B121" s="2">
        <v>3213</v>
      </c>
      <c r="C121" s="2">
        <v>2713</v>
      </c>
      <c r="D121" s="2">
        <v>2689</v>
      </c>
      <c r="E121" s="2">
        <v>3444.85576923076</v>
      </c>
    </row>
    <row r="122" spans="1:5" x14ac:dyDescent="0.2">
      <c r="A122" s="1">
        <v>44480</v>
      </c>
      <c r="B122" s="2">
        <v>3129</v>
      </c>
      <c r="C122" s="2">
        <v>3653</v>
      </c>
      <c r="D122" s="2">
        <v>2601</v>
      </c>
      <c r="E122" s="2">
        <v>3113.7071428571398</v>
      </c>
    </row>
    <row r="123" spans="1:5" x14ac:dyDescent="0.2">
      <c r="A123" s="1">
        <v>44481</v>
      </c>
      <c r="B123" s="2">
        <v>3077</v>
      </c>
      <c r="C123" s="2">
        <v>3111</v>
      </c>
      <c r="D123" s="2">
        <v>2524</v>
      </c>
      <c r="E123" s="2">
        <v>3012.4166666666601</v>
      </c>
    </row>
    <row r="124" spans="1:5" x14ac:dyDescent="0.2">
      <c r="A124" s="1">
        <v>44482</v>
      </c>
      <c r="B124" s="2">
        <v>2889</v>
      </c>
      <c r="C124" s="2">
        <v>3039</v>
      </c>
      <c r="D124" s="2">
        <v>2447</v>
      </c>
      <c r="E124" s="2">
        <v>2857.1849999999999</v>
      </c>
    </row>
    <row r="125" spans="1:5" x14ac:dyDescent="0.2">
      <c r="A125" s="1">
        <v>44483</v>
      </c>
      <c r="B125" s="2">
        <v>2754</v>
      </c>
      <c r="C125" s="2">
        <v>2679</v>
      </c>
      <c r="D125" s="2">
        <v>2431</v>
      </c>
      <c r="E125" s="2">
        <v>2676.1752136752102</v>
      </c>
    </row>
    <row r="126" spans="1:5" x14ac:dyDescent="0.2">
      <c r="A126" s="1">
        <v>44484</v>
      </c>
      <c r="B126" s="2">
        <v>2592</v>
      </c>
      <c r="C126" s="2">
        <v>2599</v>
      </c>
      <c r="D126" s="2">
        <v>2431</v>
      </c>
      <c r="E126" s="2">
        <v>2536.99074074074</v>
      </c>
    </row>
    <row r="127" spans="1:5" x14ac:dyDescent="0.2">
      <c r="A127" s="1">
        <v>44485</v>
      </c>
      <c r="B127" s="2">
        <v>2411</v>
      </c>
      <c r="C127" s="2">
        <v>2429</v>
      </c>
      <c r="D127" s="2">
        <v>2411</v>
      </c>
      <c r="E127" s="2">
        <v>2386.6666666666601</v>
      </c>
    </row>
    <row r="128" spans="1:5" x14ac:dyDescent="0.2">
      <c r="A128" s="1">
        <v>44486</v>
      </c>
      <c r="B128" s="2">
        <v>2502</v>
      </c>
      <c r="C128" s="2">
        <v>2149</v>
      </c>
      <c r="D128" s="2">
        <v>2411</v>
      </c>
      <c r="E128" s="2">
        <v>2480.3134920634898</v>
      </c>
    </row>
    <row r="129" spans="1:5" x14ac:dyDescent="0.2">
      <c r="A129" s="1">
        <v>44487</v>
      </c>
      <c r="B129" s="2">
        <v>2308</v>
      </c>
      <c r="C129" s="2">
        <v>2514</v>
      </c>
      <c r="D129" s="2">
        <v>2308</v>
      </c>
      <c r="E129" s="2">
        <v>2438.3822222222202</v>
      </c>
    </row>
    <row r="130" spans="1:5" x14ac:dyDescent="0.2">
      <c r="A130" s="1">
        <v>44488</v>
      </c>
      <c r="B130" s="2">
        <v>2211</v>
      </c>
      <c r="C130" s="2">
        <v>2260</v>
      </c>
      <c r="D130" s="2">
        <v>2211</v>
      </c>
      <c r="E130" s="2">
        <v>2340.73809523809</v>
      </c>
    </row>
    <row r="131" spans="1:5" x14ac:dyDescent="0.2">
      <c r="A131" s="1">
        <v>44489</v>
      </c>
      <c r="B131" s="2">
        <v>2146</v>
      </c>
      <c r="C131" s="2">
        <v>2116</v>
      </c>
      <c r="D131" s="2">
        <v>2146</v>
      </c>
      <c r="E131" s="2">
        <v>2171.4184615384602</v>
      </c>
    </row>
    <row r="132" spans="1:5" x14ac:dyDescent="0.2">
      <c r="A132" s="1">
        <v>44490</v>
      </c>
      <c r="B132" s="2">
        <v>2043</v>
      </c>
      <c r="C132" s="2">
        <v>2097</v>
      </c>
      <c r="D132" s="2">
        <v>2043</v>
      </c>
      <c r="E132" s="2">
        <v>2043.1634615384601</v>
      </c>
    </row>
    <row r="133" spans="1:5" x14ac:dyDescent="0.2">
      <c r="A133" s="1">
        <v>44491</v>
      </c>
      <c r="B133" s="2">
        <v>1965</v>
      </c>
      <c r="C133" s="2">
        <v>1919</v>
      </c>
      <c r="D133" s="2">
        <v>1965</v>
      </c>
      <c r="E133" s="2">
        <v>1932.15384615384</v>
      </c>
    </row>
    <row r="134" spans="1:5" x14ac:dyDescent="0.2">
      <c r="A134" s="1">
        <v>44492</v>
      </c>
      <c r="B134" s="2">
        <v>1894</v>
      </c>
      <c r="C134" s="2">
        <v>1870</v>
      </c>
      <c r="D134" s="2">
        <v>1894</v>
      </c>
      <c r="E134" s="2">
        <v>1899.4784615384599</v>
      </c>
    </row>
    <row r="135" spans="1:5" x14ac:dyDescent="0.2">
      <c r="A135" s="1">
        <v>44493</v>
      </c>
      <c r="B135" s="2">
        <v>1862</v>
      </c>
      <c r="C135" s="2">
        <v>1841</v>
      </c>
      <c r="D135" s="2">
        <v>1862</v>
      </c>
      <c r="E135" s="2">
        <v>1848.8276923076901</v>
      </c>
    </row>
    <row r="136" spans="1:5" x14ac:dyDescent="0.2">
      <c r="A136" s="1">
        <v>44494</v>
      </c>
      <c r="B136" s="2">
        <v>2224</v>
      </c>
      <c r="C136" s="2">
        <v>1793</v>
      </c>
      <c r="D136" s="2">
        <v>2014</v>
      </c>
      <c r="E136" s="2">
        <v>1805.79999999999</v>
      </c>
    </row>
    <row r="137" spans="1:5" x14ac:dyDescent="0.2">
      <c r="A137" s="1">
        <v>44495</v>
      </c>
      <c r="B137" s="2">
        <v>3575</v>
      </c>
      <c r="C137" s="2">
        <v>2178</v>
      </c>
      <c r="D137" s="2">
        <v>3196</v>
      </c>
      <c r="E137" s="2">
        <v>2047.5324137931</v>
      </c>
    </row>
    <row r="138" spans="1:5" x14ac:dyDescent="0.2">
      <c r="A138" s="1">
        <v>44496</v>
      </c>
      <c r="B138" s="2">
        <v>2515</v>
      </c>
      <c r="C138" s="2">
        <v>3664</v>
      </c>
      <c r="D138" s="2">
        <v>2406</v>
      </c>
      <c r="E138" s="2">
        <v>2705.3999999999901</v>
      </c>
    </row>
    <row r="139" spans="1:5" x14ac:dyDescent="0.2">
      <c r="A139" s="1">
        <v>44497</v>
      </c>
      <c r="B139" s="2">
        <v>2262</v>
      </c>
      <c r="C139" s="2">
        <v>3057</v>
      </c>
      <c r="D139" s="2">
        <v>2234</v>
      </c>
      <c r="E139" s="2">
        <v>3542.49517241379</v>
      </c>
    </row>
    <row r="140" spans="1:5" x14ac:dyDescent="0.2">
      <c r="A140" s="1">
        <v>44498</v>
      </c>
      <c r="B140" s="2">
        <v>2980</v>
      </c>
      <c r="C140" s="2">
        <v>2016</v>
      </c>
      <c r="D140" s="2">
        <v>2961</v>
      </c>
      <c r="E140" s="2">
        <v>1857.7292307692301</v>
      </c>
    </row>
    <row r="141" spans="1:5" x14ac:dyDescent="0.2">
      <c r="A141" s="1">
        <v>44499</v>
      </c>
      <c r="B141" s="2">
        <v>5676</v>
      </c>
      <c r="C141" s="2">
        <v>2664</v>
      </c>
      <c r="D141" s="2">
        <v>3911</v>
      </c>
      <c r="E141" s="2">
        <v>4758.9027027026996</v>
      </c>
    </row>
    <row r="142" spans="1:5" x14ac:dyDescent="0.2">
      <c r="A142" s="1">
        <v>44500</v>
      </c>
      <c r="B142" s="2">
        <v>7434</v>
      </c>
      <c r="C142" s="2">
        <v>7222</v>
      </c>
      <c r="D142" s="2">
        <v>4317</v>
      </c>
      <c r="E142" s="2">
        <v>7780.0907692307701</v>
      </c>
    </row>
    <row r="143" spans="1:5" x14ac:dyDescent="0.2">
      <c r="A143" s="1">
        <v>44501</v>
      </c>
      <c r="B143" s="2">
        <v>6464</v>
      </c>
      <c r="C143" s="2">
        <v>11694</v>
      </c>
      <c r="D143" s="2">
        <v>3878</v>
      </c>
      <c r="E143" s="2">
        <v>7359.0977130977099</v>
      </c>
    </row>
    <row r="144" spans="1:5" x14ac:dyDescent="0.2">
      <c r="A144" s="1">
        <v>44502</v>
      </c>
      <c r="B144" s="2">
        <v>9179</v>
      </c>
      <c r="C144" s="2">
        <v>4787</v>
      </c>
      <c r="D144" s="2">
        <v>3390</v>
      </c>
      <c r="E144" s="2">
        <v>10441.0466666666</v>
      </c>
    </row>
    <row r="145" spans="1:5" x14ac:dyDescent="0.2">
      <c r="A145" s="1">
        <v>44503</v>
      </c>
      <c r="B145" s="2">
        <v>8597</v>
      </c>
      <c r="C145" s="2">
        <v>11754</v>
      </c>
      <c r="D145" s="2">
        <v>3774</v>
      </c>
      <c r="E145" s="2">
        <v>8569.1794871794791</v>
      </c>
    </row>
    <row r="146" spans="1:5" x14ac:dyDescent="0.2">
      <c r="A146" s="1">
        <v>44504</v>
      </c>
      <c r="B146" s="2">
        <v>6852</v>
      </c>
      <c r="C146" s="2">
        <v>9654</v>
      </c>
      <c r="D146" s="2">
        <v>4464</v>
      </c>
      <c r="E146" s="2">
        <v>6164.0416666666597</v>
      </c>
    </row>
    <row r="147" spans="1:5" x14ac:dyDescent="0.2">
      <c r="A147" s="1">
        <v>44505</v>
      </c>
      <c r="B147" s="2">
        <v>5604</v>
      </c>
      <c r="C147" s="2">
        <v>4839</v>
      </c>
      <c r="D147" s="2">
        <v>4561</v>
      </c>
      <c r="E147" s="2">
        <v>5421.4583333333303</v>
      </c>
    </row>
    <row r="148" spans="1:5" x14ac:dyDescent="0.2">
      <c r="A148" s="1">
        <v>44506</v>
      </c>
      <c r="B148" s="2">
        <v>4790</v>
      </c>
      <c r="C148" s="2">
        <v>3942</v>
      </c>
      <c r="D148" s="2">
        <v>4321</v>
      </c>
      <c r="E148" s="2">
        <v>4820.5833333333303</v>
      </c>
    </row>
    <row r="149" spans="1:5" x14ac:dyDescent="0.2">
      <c r="A149" s="1">
        <v>44507</v>
      </c>
      <c r="B149" s="2">
        <v>4150</v>
      </c>
      <c r="C149" s="2">
        <v>3857</v>
      </c>
      <c r="D149" s="2">
        <v>4000</v>
      </c>
      <c r="E149" s="2">
        <v>4245.2916666666597</v>
      </c>
    </row>
    <row r="150" spans="1:5" x14ac:dyDescent="0.2">
      <c r="A150" s="1">
        <v>44508</v>
      </c>
      <c r="B150" s="2">
        <v>3704</v>
      </c>
      <c r="C150" s="2">
        <v>3431</v>
      </c>
      <c r="D150" s="2">
        <v>3688</v>
      </c>
      <c r="E150" s="2">
        <v>3924.87499999999</v>
      </c>
    </row>
    <row r="151" spans="1:5" x14ac:dyDescent="0.2">
      <c r="A151" s="1">
        <v>44509</v>
      </c>
      <c r="B151" s="2">
        <v>3413</v>
      </c>
      <c r="C151" s="2">
        <v>3252</v>
      </c>
      <c r="D151" s="2">
        <v>3418</v>
      </c>
      <c r="E151" s="2">
        <v>3437.3333333333298</v>
      </c>
    </row>
    <row r="152" spans="1:5" x14ac:dyDescent="0.2">
      <c r="A152" s="1">
        <v>44510</v>
      </c>
      <c r="C152">
        <v>3067</v>
      </c>
      <c r="D152">
        <v>3216</v>
      </c>
      <c r="E152">
        <v>3172.4583333333298</v>
      </c>
    </row>
    <row r="153" spans="1:5" x14ac:dyDescent="0.2">
      <c r="A153" s="1"/>
    </row>
    <row r="154" spans="1:5" x14ac:dyDescent="0.2">
      <c r="A154" s="1"/>
    </row>
    <row r="155" spans="1:5" x14ac:dyDescent="0.2">
      <c r="A155" s="1"/>
    </row>
    <row r="156" spans="1:5" x14ac:dyDescent="0.2">
      <c r="A156" s="1"/>
    </row>
    <row r="157" spans="1:5" x14ac:dyDescent="0.2">
      <c r="A157" s="1"/>
    </row>
    <row r="158" spans="1:5" x14ac:dyDescent="0.2">
      <c r="A158" s="1"/>
    </row>
    <row r="159" spans="1:5" x14ac:dyDescent="0.2">
      <c r="A159" s="1"/>
    </row>
    <row r="160" spans="1:5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one-day-ts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Cherie Schultz</dc:creator>
  <cp:lastModifiedBy>Cherie Schultz</cp:lastModifiedBy>
  <dcterms:created xsi:type="dcterms:W3CDTF">2021-11-09T21:35:07Z</dcterms:created>
  <dcterms:modified xsi:type="dcterms:W3CDTF">2021-11-10T18:17:40Z</dcterms:modified>
</cp:coreProperties>
</file>